
<file path=[Content_Types].xml><?xml version="1.0" encoding="utf-8"?>
<Types xmlns="http://schemas.openxmlformats.org/package/2006/content-types">
  <Default Extension="bin" ContentType="application/vnd.openxmlformats-officedocument.spreadsheetml.printerSettings"/>
  <Default Extension="xls" ContentType="application/vnd.ms-excel"/>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er\Desktop\25년 상반기 인사작업\6. 발령문\"/>
    </mc:Choice>
  </mc:AlternateContent>
  <bookViews>
    <workbookView xWindow="0" yWindow="0" windowWidth="28800" windowHeight="11925"/>
  </bookViews>
  <sheets>
    <sheet name="5급이상" sheetId="2" r:id="rId1"/>
    <sheet name="6급이하" sheetId="14" r:id="rId2"/>
    <sheet name="조직개편" sheetId="19" r:id="rId3"/>
    <sheet name="조직개편(임기제)" sheetId="17" r:id="rId4"/>
    <sheet name="청원경찰" sheetId="18" r:id="rId5"/>
    <sheet name="신규임용(제주시)" sheetId="24" r:id="rId6"/>
    <sheet name="신규임용(서귀포시)" sheetId="23" r:id="rId7"/>
  </sheets>
  <externalReferences>
    <externalReference r:id="rId8"/>
    <externalReference r:id="rId9"/>
    <externalReference r:id="rId10"/>
    <externalReference r:id="rId11"/>
  </externalReferences>
  <definedNames>
    <definedName name="_xlnm._FilterDatabase" localSheetId="0" hidden="1">'5급이상'!$A$4:$H$259</definedName>
    <definedName name="_xlnm._FilterDatabase" localSheetId="1" hidden="1">'6급이하'!$A$4:$H$594</definedName>
    <definedName name="_xlnm._FilterDatabase" localSheetId="6" hidden="1">'신규임용(서귀포시)'!$A$3:$G$3</definedName>
    <definedName name="_xlnm._FilterDatabase" localSheetId="5" hidden="1">'신규임용(제주시)'!$A$3:$G$3</definedName>
    <definedName name="_xlnm._FilterDatabase" localSheetId="2" hidden="1">조직개편!$A$4:$H$37</definedName>
    <definedName name="_xlnm._FilterDatabase" localSheetId="3" hidden="1">'조직개편(임기제)'!$A$4:$H$4</definedName>
    <definedName name="_xlnm._FilterDatabase" localSheetId="4" hidden="1">청원경찰!$A$4:$H$15</definedName>
    <definedName name="_xlnm.Print_Area" localSheetId="0">'5급이상'!$A$1:$H$259</definedName>
    <definedName name="_xlnm.Print_Area" localSheetId="1">'6급이하'!$A$1:$H$594</definedName>
    <definedName name="_xlnm.Print_Area" localSheetId="6">'신규임용(서귀포시)'!$A$1:$G$71</definedName>
    <definedName name="_xlnm.Print_Area" localSheetId="5">'신규임용(제주시)'!$A$1:$G$69</definedName>
    <definedName name="_xlnm.Print_Area" localSheetId="2">조직개편!$A$1:$H$37</definedName>
    <definedName name="_xlnm.Print_Area" localSheetId="3">'조직개편(임기제)'!$A$1:$H$10</definedName>
    <definedName name="_xlnm.Print_Area" localSheetId="4">청원경찰!$A$1:$H$17</definedName>
    <definedName name="_xlnm.Print_Titles" localSheetId="0">'5급이상'!$3:$4</definedName>
    <definedName name="_xlnm.Print_Titles" localSheetId="1">'6급이하'!$3:$4</definedName>
    <definedName name="_xlnm.Print_Titles" localSheetId="6">'신규임용(서귀포시)'!$2:$3</definedName>
    <definedName name="_xlnm.Print_Titles" localSheetId="5">'신규임용(제주시)'!$2:$3</definedName>
    <definedName name="_xlnm.Print_Titles" localSheetId="2">조직개편!$3:$4</definedName>
    <definedName name="_xlnm.Print_Titles" localSheetId="3">'조직개편(임기제)'!$3:$4</definedName>
    <definedName name="_xlnm.Print_Titles" localSheetId="4">청원경찰!$3:$4</definedName>
    <definedName name="명부근무상태">'[1]명부(6.10.)-퇴직포함'!$T$5:$T$3107</definedName>
    <definedName name="명부근속계급">'[1]명부(6.10.)-퇴직포함'!$CB$5:$CB$3107</definedName>
    <definedName name="명부별도외정원">'[1]명부(6.10.)-퇴직포함'!$BS$5:$BS$3107</definedName>
    <definedName name="명부별도정원">'[1]명부(6.10.)-퇴직포함'!$BR$5:$BR$3107</definedName>
    <definedName name="명부부서성명">'[1]명부(6.10.)-퇴직포함'!$E$5:$E$3107</definedName>
    <definedName name="명부생년월일">'[1]명부(6.10.)-퇴직포함'!$Q$5:$Q$3107</definedName>
    <definedName name="명부성명">'[1]명부(6.10.)-퇴직포함'!$O$5:$O$3107</definedName>
    <definedName name="명부성별">'[1]명부(6.10.)-퇴직포함'!$R$5:$R$3107</definedName>
    <definedName name="명부임기제">'[1]명부(6.10.)-퇴직포함'!$BN$5:$BN$3107</definedName>
    <definedName name="명부주민번호">'[1]명부(6.10.)-퇴직포함'!$N$5:$N$3107</definedName>
    <definedName name="명부직군">'[1]명부(6.10.)-퇴직포함'!$AF$5:$AF$3107</definedName>
    <definedName name="명부직급">'[1]명부(6.10.)-퇴직포함'!$AI$5:$AI$3107</definedName>
    <definedName name="명부직렬">'[1]명부(6.10.)-퇴직포함'!$AG$5:$AG$3107</definedName>
    <definedName name="명부직류">'[1]명부(6.10.)-퇴직포함'!$AH$5:$AH$3107</definedName>
    <definedName name="명부직위">'[1]명부(6.10.)-퇴직포함'!$AA$5:$AA$3107</definedName>
    <definedName name="명부직위명">'[1]명부(6.10.)-퇴직포함'!$AB$5:$AB$3107</definedName>
    <definedName name="명부현부서">'[1]명부(6.10.)-퇴직포함'!$Y$5:$Y$3107</definedName>
    <definedName name="명부현원">'[1]명부(6.10.)-퇴직포함'!$L$5:$L$3107</definedName>
    <definedName name="발령예정구분">[1]발령예정!$M$2:$M$1267</definedName>
    <definedName name="발령예정별도정원">[1]발령예정!$L$2:$L$1267</definedName>
    <definedName name="발령예정주민번호">[1]발령예정!$A$2:$A$1267</definedName>
    <definedName name="변동부서">[1]배치표!$AQ$5:$AQ$2336</definedName>
    <definedName name="변동주민번호">[1]배치표!$DG$5:$DG$2336</definedName>
    <definedName name="사무분장업무">[1]사무분장!$B$2:$B$2052</definedName>
    <definedName name="사무분장주민번호">[1]사무분장!$A$2:$A$2052</definedName>
    <definedName name="서열_조정">[2]조정평정점2차!$G$8:$G$218</definedName>
    <definedName name="승진소요년수" hidden="1">[3]승진소요년수!$A$6:$E$20</definedName>
    <definedName name="요청반영여부">[1]요청사항!$H$4:$H$676</definedName>
    <definedName name="요청사항">[1]요청사항!$E$4:$E$676</definedName>
    <definedName name="요청주민번호">[1]요청사항!$B$4:$B$676</definedName>
    <definedName name="인원수_조정">[2]조정평정점2차!$G$8:$HI$8</definedName>
    <definedName name="인원순위_조정">[2]조정평정점2차!$G$8:$HI$218</definedName>
    <definedName name="임용일주민번호">[1]임용일!$A$2:$A$2122</definedName>
    <definedName name="임용일최초임용일">[1]임용일!$C$2:$C$2122</definedName>
    <definedName name="임용일현부서임용일">[1]임용일!$E$2:$E$2122</definedName>
    <definedName name="임용일현직급임용일">[1]임용일!$D$2:$D$2122</definedName>
    <definedName name="주민등록번호">[4]공무직기초!$I$3:$I$1182</definedName>
    <definedName name="주소록거주지">[1]주소록!$H$4:$H$10086</definedName>
    <definedName name="주소록주민번호">[1]주소록!$L$4:$L$2994</definedName>
    <definedName name="투병병명">'[1]장기투병-장애'!$F$2:$F$220</definedName>
    <definedName name="투병주민번호">'[1]장기투병-장애'!$B$2:$B$220</definedName>
    <definedName name="평정순위명부순위">[1]평정순위!$E$2:$E$1107</definedName>
    <definedName name="평정순위승진">[1]평정순위!$C$2:$C$1107</definedName>
    <definedName name="평정순위주민번호">[1]평정순위!$B$2:$B$1107</definedName>
    <definedName name="희망고충구분">[1]희망고충!$T$5:$T$1048</definedName>
    <definedName name="희망고충부서">[1]희망고충!$Y$5:$Y$1048</definedName>
    <definedName name="희망고충주민번호">[1]희망고충!$B$5:$B$1048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<sst xmlns="http://schemas.openxmlformats.org/spreadsheetml/2006/main" count="5591" uniqueCount="1709">
  <si>
    <t>일련
번호</t>
  </si>
  <si>
    <t>성   명</t>
  </si>
  <si>
    <t>임 용 사 항</t>
  </si>
  <si>
    <t>현        직</t>
  </si>
  <si>
    <t>비고</t>
  </si>
  <si>
    <t>직  급</t>
  </si>
  <si>
    <t>호봉</t>
  </si>
  <si>
    <t>부   서</t>
  </si>
  <si>
    <t>직   급</t>
  </si>
  <si>
    <t>지방행정
주사</t>
  </si>
  <si>
    <t>승진</t>
  </si>
  <si>
    <t>제주시</t>
  </si>
  <si>
    <t>서귀포시</t>
  </si>
  <si>
    <t>감사위원회</t>
  </si>
  <si>
    <t>지방
부이사관</t>
  </si>
  <si>
    <t>지방기술
서기관</t>
  </si>
  <si>
    <t>지방행정
사무관</t>
  </si>
  <si>
    <t>제주특별자치도</t>
  </si>
  <si>
    <t>김태훈</t>
  </si>
  <si>
    <t>조직개편</t>
  </si>
  <si>
    <t>고경희</t>
  </si>
  <si>
    <t>직  급</t>
    <phoneticPr fontId="2" type="noConversion"/>
  </si>
  <si>
    <t>의회사무처</t>
  </si>
  <si>
    <t>박성희</t>
  </si>
  <si>
    <t>고은주</t>
  </si>
  <si>
    <t>조직개편
(임용기간변경없음)</t>
    <phoneticPr fontId="2" type="noConversion"/>
  </si>
  <si>
    <t>승진</t>
    <phoneticPr fontId="7" type="noConversion"/>
  </si>
  <si>
    <t>지방행정사무관
(일반임기제)</t>
    <phoneticPr fontId="2" type="noConversion"/>
  </si>
  <si>
    <t>송은미</t>
    <phoneticPr fontId="7" type="noConversion"/>
  </si>
  <si>
    <t>강정공동체사업추진단장</t>
    <phoneticPr fontId="7" type="noConversion"/>
  </si>
  <si>
    <t>공항확충지원단장</t>
    <phoneticPr fontId="7" type="noConversion"/>
  </si>
  <si>
    <t>건설과장</t>
    <phoneticPr fontId="7" type="noConversion"/>
  </si>
  <si>
    <t>정맹철</t>
    <phoneticPr fontId="7" type="noConversion"/>
  </si>
  <si>
    <t>전국체전기획단장
직무대리</t>
    <phoneticPr fontId="7" type="noConversion"/>
  </si>
  <si>
    <t>강봉국</t>
    <phoneticPr fontId="7" type="noConversion"/>
  </si>
  <si>
    <t>자연재난과장</t>
    <phoneticPr fontId="7" type="noConversion"/>
  </si>
  <si>
    <t>건강관리과
건강관리팀장</t>
    <phoneticPr fontId="7" type="noConversion"/>
  </si>
  <si>
    <t>고용센터장</t>
    <phoneticPr fontId="7" type="noConversion"/>
  </si>
  <si>
    <t>장성희</t>
    <phoneticPr fontId="7" type="noConversion"/>
  </si>
  <si>
    <t>기업투자과장
직무대리</t>
    <phoneticPr fontId="7" type="noConversion"/>
  </si>
  <si>
    <t>미래성장과
미래과학기술팀장</t>
    <phoneticPr fontId="7" type="noConversion"/>
  </si>
  <si>
    <t>교육정책협력과장</t>
    <phoneticPr fontId="7" type="noConversion"/>
  </si>
  <si>
    <t>양애옥</t>
    <phoneticPr fontId="7" type="noConversion"/>
  </si>
  <si>
    <t>지방행정
사무관</t>
    <phoneticPr fontId="7" type="noConversion"/>
  </si>
  <si>
    <t>관광산업과장
직무대리</t>
    <phoneticPr fontId="7" type="noConversion"/>
  </si>
  <si>
    <t>정창헌</t>
    <phoneticPr fontId="7" type="noConversion"/>
  </si>
  <si>
    <t>평화국제교류과장</t>
    <phoneticPr fontId="7" type="noConversion"/>
  </si>
  <si>
    <t>고현주</t>
    <phoneticPr fontId="7" type="noConversion"/>
  </si>
  <si>
    <t>제주특별자치도
(서귀포의료원)</t>
    <phoneticPr fontId="7" type="noConversion"/>
  </si>
  <si>
    <t>김은주</t>
  </si>
  <si>
    <t>한라도서관장</t>
    <phoneticPr fontId="7" type="noConversion"/>
  </si>
  <si>
    <t>현광철</t>
    <phoneticPr fontId="7" type="noConversion"/>
  </si>
  <si>
    <t>서귀포시</t>
    <phoneticPr fontId="7" type="noConversion"/>
  </si>
  <si>
    <t>김혜은</t>
    <phoneticPr fontId="7" type="noConversion"/>
  </si>
  <si>
    <t>대변인
미디어홍보팀장
직무대리</t>
    <phoneticPr fontId="7" type="noConversion"/>
  </si>
  <si>
    <t>제주특별자치도</t>
    <phoneticPr fontId="7" type="noConversion"/>
  </si>
  <si>
    <t>고종필</t>
    <phoneticPr fontId="7" type="noConversion"/>
  </si>
  <si>
    <t>세정담당관</t>
    <phoneticPr fontId="7" type="noConversion"/>
  </si>
  <si>
    <t>양우제</t>
    <phoneticPr fontId="7" type="noConversion"/>
  </si>
  <si>
    <t>총무과
인재채용팀장
직무대리</t>
    <phoneticPr fontId="7" type="noConversion"/>
  </si>
  <si>
    <t>지방시설
주사</t>
    <phoneticPr fontId="7" type="noConversion"/>
  </si>
  <si>
    <t>강경임</t>
    <phoneticPr fontId="7" type="noConversion"/>
  </si>
  <si>
    <t>지방행정
주사</t>
    <phoneticPr fontId="7" type="noConversion"/>
  </si>
  <si>
    <t>건설과</t>
    <phoneticPr fontId="7" type="noConversion"/>
  </si>
  <si>
    <t>조연주</t>
    <phoneticPr fontId="7" type="noConversion"/>
  </si>
  <si>
    <t>소상공인과
사회적경제팀장
직무대리</t>
    <phoneticPr fontId="7" type="noConversion"/>
  </si>
  <si>
    <t>지방공업
주사</t>
    <phoneticPr fontId="7" type="noConversion"/>
  </si>
  <si>
    <t>지방사회복지
주사</t>
    <phoneticPr fontId="7" type="noConversion"/>
  </si>
  <si>
    <t>승진의결</t>
    <phoneticPr fontId="7" type="noConversion"/>
  </si>
  <si>
    <t>부재윤</t>
    <phoneticPr fontId="7" type="noConversion"/>
  </si>
  <si>
    <t>지방녹지
주사</t>
    <phoneticPr fontId="7" type="noConversion"/>
  </si>
  <si>
    <t>환경정책과</t>
    <phoneticPr fontId="7" type="noConversion"/>
  </si>
  <si>
    <t>전입</t>
    <phoneticPr fontId="7" type="noConversion"/>
  </si>
  <si>
    <t>지방환경
주사</t>
    <phoneticPr fontId="7" type="noConversion"/>
  </si>
  <si>
    <t>산림녹지과
산림보호팀장</t>
    <phoneticPr fontId="7" type="noConversion"/>
  </si>
  <si>
    <t>산림녹지과
한라생태숲팀장</t>
    <phoneticPr fontId="7" type="noConversion"/>
  </si>
  <si>
    <t>양은석</t>
  </si>
  <si>
    <t>고성필</t>
    <phoneticPr fontId="7" type="noConversion"/>
  </si>
  <si>
    <t>대중교통과
버스노선팀장
직무대리</t>
    <phoneticPr fontId="7" type="noConversion"/>
  </si>
  <si>
    <t>대중교통과</t>
    <phoneticPr fontId="7" type="noConversion"/>
  </si>
  <si>
    <t>김병철</t>
    <phoneticPr fontId="7" type="noConversion"/>
  </si>
  <si>
    <t>친환경농업정책과
스마트농업경영팀장</t>
    <phoneticPr fontId="7" type="noConversion"/>
  </si>
  <si>
    <t>지방농업
연구관</t>
    <phoneticPr fontId="7" type="noConversion"/>
  </si>
  <si>
    <t>이승철</t>
    <phoneticPr fontId="7" type="noConversion"/>
  </si>
  <si>
    <t>지방해양수산
주사</t>
    <phoneticPr fontId="7" type="noConversion"/>
  </si>
  <si>
    <t>수산정책과
양식산업팀장
직무대리</t>
    <phoneticPr fontId="7" type="noConversion"/>
  </si>
  <si>
    <t>김승언</t>
    <phoneticPr fontId="7" type="noConversion"/>
  </si>
  <si>
    <t>해운항만과
제주항만관리팀장
직무대리</t>
    <phoneticPr fontId="7" type="noConversion"/>
  </si>
  <si>
    <t>세계유산본부</t>
    <phoneticPr fontId="7" type="noConversion"/>
  </si>
  <si>
    <t>예산담당관
공기업팀장</t>
    <phoneticPr fontId="7" type="noConversion"/>
  </si>
  <si>
    <t>정책기획관</t>
    <phoneticPr fontId="7" type="noConversion"/>
  </si>
  <si>
    <t>상하수도본부</t>
    <phoneticPr fontId="7" type="noConversion"/>
  </si>
  <si>
    <t>지방환경
연구사</t>
    <phoneticPr fontId="7" type="noConversion"/>
  </si>
  <si>
    <t>보건환경연구원</t>
    <phoneticPr fontId="7" type="noConversion"/>
  </si>
  <si>
    <t>세계유산본부
한라산국립공원관리소
공원보호과장</t>
    <phoneticPr fontId="7" type="noConversion"/>
  </si>
  <si>
    <t>김정수</t>
  </si>
  <si>
    <t>신은일</t>
    <phoneticPr fontId="7" type="noConversion"/>
  </si>
  <si>
    <t>교통정책과</t>
    <phoneticPr fontId="7" type="noConversion"/>
  </si>
  <si>
    <t>제주특별자치도
(RIS사업단)</t>
    <phoneticPr fontId="7" type="noConversion"/>
  </si>
  <si>
    <t>제주시</t>
    <phoneticPr fontId="7" type="noConversion"/>
  </si>
  <si>
    <t>지방공업
사무관</t>
    <phoneticPr fontId="7" type="noConversion"/>
  </si>
  <si>
    <t>사회재난과
생활안전팀장</t>
    <phoneticPr fontId="7" type="noConversion"/>
  </si>
  <si>
    <t>지방녹지
사무관</t>
    <phoneticPr fontId="7" type="noConversion"/>
  </si>
  <si>
    <t>지방시설
사무관</t>
    <phoneticPr fontId="7" type="noConversion"/>
  </si>
  <si>
    <t>돌문화공원관리소
공원운영과장</t>
    <phoneticPr fontId="7" type="noConversion"/>
  </si>
  <si>
    <t>지방보건
사무관</t>
    <phoneticPr fontId="7" type="noConversion"/>
  </si>
  <si>
    <t>의회사무처</t>
    <phoneticPr fontId="7" type="noConversion"/>
  </si>
  <si>
    <t>평화국제교류과
재외도민팀장</t>
    <phoneticPr fontId="7" type="noConversion"/>
  </si>
  <si>
    <t>전출</t>
    <phoneticPr fontId="7" type="noConversion"/>
  </si>
  <si>
    <t>강동원</t>
    <phoneticPr fontId="7" type="noConversion"/>
  </si>
  <si>
    <t>안전건강실장</t>
    <phoneticPr fontId="7" type="noConversion"/>
  </si>
  <si>
    <t>전국체전기획단
체전시설팀장</t>
    <phoneticPr fontId="7" type="noConversion"/>
  </si>
  <si>
    <t>김영란</t>
    <phoneticPr fontId="7" type="noConversion"/>
  </si>
  <si>
    <t>지방학예
연구관</t>
    <phoneticPr fontId="7" type="noConversion"/>
  </si>
  <si>
    <t>세계유산본부
유산정책부
문화유산과장</t>
    <phoneticPr fontId="7" type="noConversion"/>
  </si>
  <si>
    <t>감사위원회</t>
    <phoneticPr fontId="7" type="noConversion"/>
  </si>
  <si>
    <t>박요준</t>
  </si>
  <si>
    <t>대변인</t>
  </si>
  <si>
    <t>정책기획관</t>
  </si>
  <si>
    <t>박소희</t>
  </si>
  <si>
    <t>지방행정
주사보</t>
  </si>
  <si>
    <t>소상공인과</t>
  </si>
  <si>
    <t>소통청렴담당관</t>
  </si>
  <si>
    <t>통상물류과</t>
  </si>
  <si>
    <t>지방행정
서기</t>
  </si>
  <si>
    <t>도로관리과</t>
  </si>
  <si>
    <t>성평등여성정책관</t>
  </si>
  <si>
    <t>정보정책과</t>
  </si>
  <si>
    <t>상하수도본부</t>
  </si>
  <si>
    <t>고금희</t>
  </si>
  <si>
    <t>문화정책과</t>
  </si>
  <si>
    <t>김용미</t>
  </si>
  <si>
    <t>이준협</t>
  </si>
  <si>
    <t>이희남</t>
  </si>
  <si>
    <t>지방환경
주사</t>
  </si>
  <si>
    <t>환경정책과</t>
  </si>
  <si>
    <t>관광산업과</t>
  </si>
  <si>
    <t>우주모빌리티과</t>
  </si>
  <si>
    <t>총무과</t>
  </si>
  <si>
    <t>김희전</t>
  </si>
  <si>
    <t>세계유산본부</t>
  </si>
  <si>
    <t>체육진흥과</t>
  </si>
  <si>
    <t>예산담당관</t>
  </si>
  <si>
    <t>특별자치제도추진단</t>
  </si>
  <si>
    <t>지방전산
주사보</t>
  </si>
  <si>
    <t>지방전산
서기</t>
  </si>
  <si>
    <t>강승구</t>
  </si>
  <si>
    <t>청년정책담당관</t>
  </si>
  <si>
    <t>주택토지과</t>
  </si>
  <si>
    <t>특별자치법무담당관</t>
  </si>
  <si>
    <t>부경진</t>
  </si>
  <si>
    <t>김형종</t>
  </si>
  <si>
    <t>친환경축산정책과</t>
  </si>
  <si>
    <t>고은경</t>
  </si>
  <si>
    <t>교통정책과</t>
  </si>
  <si>
    <t>안지혁</t>
  </si>
  <si>
    <t>홍연주</t>
  </si>
  <si>
    <t>세정담당관</t>
  </si>
  <si>
    <t>노인복지과</t>
  </si>
  <si>
    <t>지방세무
주사보</t>
  </si>
  <si>
    <t>허지원</t>
  </si>
  <si>
    <t>지방시설
주사보</t>
  </si>
  <si>
    <t>지방방재안전
서기</t>
  </si>
  <si>
    <t>자연재난과</t>
  </si>
  <si>
    <t>보건위생과</t>
  </si>
  <si>
    <t>김범식</t>
  </si>
  <si>
    <t>사회재난과</t>
  </si>
  <si>
    <t>지방사무운영
주사보</t>
  </si>
  <si>
    <t>공항확충지원단</t>
  </si>
  <si>
    <t>오지원</t>
  </si>
  <si>
    <t>지방시설
주사</t>
  </si>
  <si>
    <t>지방방재안전
주사보</t>
  </si>
  <si>
    <t>지방간호
주사</t>
  </si>
  <si>
    <t>보건위생과
(지원근무)</t>
  </si>
  <si>
    <t>성미선</t>
  </si>
  <si>
    <t>지방보건
주사</t>
  </si>
  <si>
    <t>오지미</t>
  </si>
  <si>
    <t>지방보건
주사보</t>
  </si>
  <si>
    <t>지방보건
서기</t>
  </si>
  <si>
    <t>김혜민</t>
  </si>
  <si>
    <t>홍나영</t>
  </si>
  <si>
    <t>건강관리과</t>
  </si>
  <si>
    <t>오지숙</t>
  </si>
  <si>
    <t>총무과
(지원근무)</t>
  </si>
  <si>
    <t>지방시설관리
주사보</t>
  </si>
  <si>
    <t>지방시설관리
서기</t>
  </si>
  <si>
    <t>농업기술원</t>
  </si>
  <si>
    <t>지방운전
주사보</t>
  </si>
  <si>
    <t>강종호</t>
  </si>
  <si>
    <t>지방공업
주사</t>
  </si>
  <si>
    <t>복지정책과</t>
  </si>
  <si>
    <t>경제일자리과</t>
  </si>
  <si>
    <t>평화국제교류과</t>
  </si>
  <si>
    <t>지방공업
주사보</t>
  </si>
  <si>
    <t>고지훈</t>
  </si>
  <si>
    <t>지방운전
서기</t>
  </si>
  <si>
    <t>자치행정과</t>
  </si>
  <si>
    <t>강윤호</t>
  </si>
  <si>
    <t>지방농업
주사보</t>
  </si>
  <si>
    <t>식품산업과</t>
  </si>
  <si>
    <t>홍수완</t>
  </si>
  <si>
    <t>윤주아</t>
  </si>
  <si>
    <t>4.3지원과</t>
  </si>
  <si>
    <t>회계재산관리과</t>
  </si>
  <si>
    <t>자원순환과</t>
  </si>
  <si>
    <t>정미나</t>
  </si>
  <si>
    <t>강상규</t>
  </si>
  <si>
    <t>김현아</t>
  </si>
  <si>
    <t>기업투자과</t>
  </si>
  <si>
    <t>조수민</t>
  </si>
  <si>
    <t>친환경농업정책과</t>
  </si>
  <si>
    <t>고민경</t>
  </si>
  <si>
    <t>관광정책과</t>
  </si>
  <si>
    <t>지방행정
서기보</t>
  </si>
  <si>
    <t>건축경관과</t>
  </si>
  <si>
    <t>수산정책과</t>
  </si>
  <si>
    <t>이진경</t>
  </si>
  <si>
    <t>공공정책연수원</t>
  </si>
  <si>
    <t>이영숙</t>
  </si>
  <si>
    <t>고용센터</t>
  </si>
  <si>
    <t>설문대여성문화센터</t>
  </si>
  <si>
    <t>김하나</t>
  </si>
  <si>
    <t>미래성장과</t>
  </si>
  <si>
    <t>15분도시과</t>
  </si>
  <si>
    <t>김경환</t>
  </si>
  <si>
    <t>임영관</t>
  </si>
  <si>
    <t>김나현</t>
  </si>
  <si>
    <t>김지은</t>
  </si>
  <si>
    <t>에너지산업과</t>
  </si>
  <si>
    <t>지방공업
서기</t>
  </si>
  <si>
    <t>고형욱</t>
  </si>
  <si>
    <t>장희철</t>
  </si>
  <si>
    <t>자치경찰단</t>
  </si>
  <si>
    <t>남훈</t>
  </si>
  <si>
    <t>지방시설
서기</t>
  </si>
  <si>
    <t>이순영</t>
  </si>
  <si>
    <t>오성일</t>
  </si>
  <si>
    <t>변경필</t>
  </si>
  <si>
    <t>문향선</t>
  </si>
  <si>
    <t>지방방송통신
주사보</t>
  </si>
  <si>
    <t>고채영</t>
  </si>
  <si>
    <t>허애순</t>
  </si>
  <si>
    <t>지방방송통신
주사</t>
  </si>
  <si>
    <t>김소연</t>
  </si>
  <si>
    <t>한혜심</t>
  </si>
  <si>
    <t>지방사회복지
주사</t>
  </si>
  <si>
    <t>아동보육청소년과</t>
  </si>
  <si>
    <t>강경림</t>
  </si>
  <si>
    <t>보훈청</t>
  </si>
  <si>
    <t>지방사회복지
주사보</t>
  </si>
  <si>
    <t>장애인복지과</t>
  </si>
  <si>
    <t>오제원</t>
  </si>
  <si>
    <t>지방사회복지
서기</t>
  </si>
  <si>
    <t>김혜정</t>
  </si>
  <si>
    <t>김재형</t>
  </si>
  <si>
    <t>홍경아</t>
  </si>
  <si>
    <t>지방녹지
주사</t>
  </si>
  <si>
    <t>산림녹지과</t>
  </si>
  <si>
    <t>최홍범</t>
  </si>
  <si>
    <t>지방환경
주사보</t>
  </si>
  <si>
    <t>대중교통과</t>
  </si>
  <si>
    <t>물정책과</t>
  </si>
  <si>
    <t>김봉철</t>
  </si>
  <si>
    <t>자원순환과
(지원근무)</t>
  </si>
  <si>
    <t>이경아</t>
  </si>
  <si>
    <t>윤승목</t>
  </si>
  <si>
    <t>지방사무운영
주사</t>
  </si>
  <si>
    <t>지방녹지
주사보</t>
  </si>
  <si>
    <t>건설과</t>
  </si>
  <si>
    <t>해양산업과</t>
  </si>
  <si>
    <t>송명주</t>
  </si>
  <si>
    <t>돌문화공원관리소</t>
  </si>
  <si>
    <t>송현명</t>
  </si>
  <si>
    <t>지방운전
주사</t>
  </si>
  <si>
    <t>강수민</t>
  </si>
  <si>
    <t>이성관</t>
  </si>
  <si>
    <t>이창훈</t>
  </si>
  <si>
    <t>박효성</t>
  </si>
  <si>
    <t>도로관리과
(지원근무)</t>
  </si>
  <si>
    <t>강도현</t>
  </si>
  <si>
    <t>보건환경연구원</t>
  </si>
  <si>
    <t>오민혁</t>
  </si>
  <si>
    <t>강상협</t>
  </si>
  <si>
    <t>오현진</t>
  </si>
  <si>
    <t>김정아</t>
  </si>
  <si>
    <t>도시계획과</t>
  </si>
  <si>
    <t>한기훈</t>
  </si>
  <si>
    <t>도시계획과
(지원근무)</t>
  </si>
  <si>
    <t>자치경찰위원회</t>
  </si>
  <si>
    <t>정동욱</t>
  </si>
  <si>
    <t>15분도시과
(지원근무)</t>
  </si>
  <si>
    <t>고주역</t>
  </si>
  <si>
    <t>문경나</t>
  </si>
  <si>
    <t>이은정</t>
  </si>
  <si>
    <t>지방학예
연구사</t>
  </si>
  <si>
    <t>제주도립미술관</t>
  </si>
  <si>
    <t>교육정책협력과</t>
  </si>
  <si>
    <t>한지원</t>
  </si>
  <si>
    <t>이수미</t>
  </si>
  <si>
    <t>강문희</t>
  </si>
  <si>
    <t>김효실</t>
  </si>
  <si>
    <t>강윤주</t>
  </si>
  <si>
    <t>관광산업과
(지원근무)</t>
  </si>
  <si>
    <t>김미이</t>
  </si>
  <si>
    <t>양용순</t>
  </si>
  <si>
    <t>이서영</t>
  </si>
  <si>
    <t>황지수</t>
  </si>
  <si>
    <t>홍은주</t>
  </si>
  <si>
    <t>고근영</t>
  </si>
  <si>
    <t>지방농업
주사</t>
  </si>
  <si>
    <t>김지형</t>
  </si>
  <si>
    <t>지방농업
서기</t>
  </si>
  <si>
    <t>감귤유통과</t>
  </si>
  <si>
    <t>홍기덕</t>
  </si>
  <si>
    <t>강창훈</t>
  </si>
  <si>
    <t>이아라</t>
  </si>
  <si>
    <t>박지민</t>
  </si>
  <si>
    <t>설희정</t>
  </si>
  <si>
    <t>민속자연사박물관</t>
  </si>
  <si>
    <t>고동휘</t>
  </si>
  <si>
    <t>황수민</t>
  </si>
  <si>
    <t>지방수의
주사</t>
  </si>
  <si>
    <t>동물방역과</t>
  </si>
  <si>
    <t>동물위생시험소</t>
  </si>
  <si>
    <t>지방수의
주사보</t>
  </si>
  <si>
    <t>강정윤</t>
  </si>
  <si>
    <t>지방해양수산
주사</t>
  </si>
  <si>
    <t>윤정환</t>
  </si>
  <si>
    <t>지방해양수산
주사보</t>
  </si>
  <si>
    <t>해양수산연구원</t>
  </si>
  <si>
    <t>지방해양수산
서기</t>
  </si>
  <si>
    <t>김수남</t>
  </si>
  <si>
    <t>해운항만과</t>
  </si>
  <si>
    <t>허은호</t>
  </si>
  <si>
    <t>강아유다</t>
  </si>
  <si>
    <t>해녀문화유산과</t>
  </si>
  <si>
    <t>현미경</t>
  </si>
  <si>
    <t>기초자치단체설치준비단
기획1과</t>
  </si>
  <si>
    <t>임상기</t>
  </si>
  <si>
    <t>기초자치단체설치준비단
기획2과</t>
  </si>
  <si>
    <t>송성산</t>
  </si>
  <si>
    <t>양성필</t>
  </si>
  <si>
    <t>추충호</t>
  </si>
  <si>
    <t>전국체전기획단</t>
  </si>
  <si>
    <t>김민경</t>
  </si>
  <si>
    <t>문화예술진흥원</t>
  </si>
  <si>
    <t>지방농업
연구사</t>
  </si>
  <si>
    <t>고민석</t>
  </si>
  <si>
    <t>지방공업
서기보</t>
  </si>
  <si>
    <t>배정민</t>
  </si>
  <si>
    <t>장은정</t>
  </si>
  <si>
    <t>한라도서관</t>
  </si>
  <si>
    <t>임소현</t>
  </si>
  <si>
    <t>지방환경
연구사</t>
  </si>
  <si>
    <t>강정은</t>
  </si>
  <si>
    <t>홍관표</t>
  </si>
  <si>
    <t>김애주</t>
  </si>
  <si>
    <t>양호진</t>
  </si>
  <si>
    <t>진승표</t>
  </si>
  <si>
    <t>김종찬</t>
  </si>
  <si>
    <t>김완근</t>
  </si>
  <si>
    <t>지방기계운영
주사</t>
  </si>
  <si>
    <t>상하수도본부
(지원근무)</t>
  </si>
  <si>
    <t>고승덕</t>
  </si>
  <si>
    <t>김승현</t>
  </si>
  <si>
    <t>김정호</t>
  </si>
  <si>
    <t>김호찬</t>
  </si>
  <si>
    <t>강태양</t>
  </si>
  <si>
    <t>지방환경
서기</t>
  </si>
  <si>
    <t>조한나</t>
  </si>
  <si>
    <t>이정하</t>
  </si>
  <si>
    <t>김석호</t>
  </si>
  <si>
    <t>김범수</t>
  </si>
  <si>
    <t>세계유산본부
(지원근무)</t>
  </si>
  <si>
    <t>고권우</t>
  </si>
  <si>
    <t>지방녹지
서기</t>
  </si>
  <si>
    <t>최영은</t>
  </si>
  <si>
    <t>사회재난과
(지원근무)</t>
  </si>
  <si>
    <t>장은미</t>
  </si>
  <si>
    <t>중앙협력본부</t>
  </si>
  <si>
    <t>신정훈</t>
  </si>
  <si>
    <t>김효관</t>
  </si>
  <si>
    <t>고옥자</t>
  </si>
  <si>
    <t>김현경</t>
  </si>
  <si>
    <t>윤현선</t>
  </si>
  <si>
    <t>축산생명연구원</t>
  </si>
  <si>
    <t>이광현</t>
  </si>
  <si>
    <t>조소현</t>
  </si>
  <si>
    <t>지방해양수산
연구사</t>
  </si>
  <si>
    <t>수산정책과
(지원근무)</t>
  </si>
  <si>
    <t>김현주</t>
  </si>
  <si>
    <t>윤정식</t>
  </si>
  <si>
    <t>배서중</t>
  </si>
  <si>
    <t>김상육</t>
  </si>
  <si>
    <t>지방운전
서기보</t>
  </si>
  <si>
    <t>양윤수</t>
  </si>
  <si>
    <t>지방사서
서기</t>
  </si>
  <si>
    <t>이정화</t>
  </si>
  <si>
    <t>한덕희</t>
  </si>
  <si>
    <t>기진석</t>
  </si>
  <si>
    <t>강명희</t>
  </si>
  <si>
    <t>박솔이</t>
  </si>
  <si>
    <t>강동근</t>
  </si>
  <si>
    <t>김연주</t>
  </si>
  <si>
    <t>조유람</t>
  </si>
  <si>
    <t>고민성</t>
  </si>
  <si>
    <t>홍영호</t>
  </si>
  <si>
    <t>김지윤</t>
  </si>
  <si>
    <t>김가현</t>
  </si>
  <si>
    <t>박지훈</t>
  </si>
  <si>
    <t>김지훈</t>
  </si>
  <si>
    <t>장유지</t>
  </si>
  <si>
    <t>지방농촌
지도사</t>
  </si>
  <si>
    <t>송현정</t>
  </si>
  <si>
    <t>김수정</t>
  </si>
  <si>
    <t>전봉근</t>
  </si>
  <si>
    <t>부경환</t>
  </si>
  <si>
    <t>송창조</t>
  </si>
  <si>
    <t>오세나</t>
  </si>
  <si>
    <t>김기환</t>
  </si>
  <si>
    <t>문정선</t>
  </si>
  <si>
    <t>김효은</t>
  </si>
  <si>
    <t>김주경</t>
  </si>
  <si>
    <t>이동민</t>
  </si>
  <si>
    <t>양영신</t>
  </si>
  <si>
    <t>조윤경</t>
  </si>
  <si>
    <t>문수정</t>
  </si>
  <si>
    <t>고동희</t>
  </si>
  <si>
    <t>김태형</t>
  </si>
  <si>
    <t>송용직</t>
  </si>
  <si>
    <t>일련
번호</t>
    <phoneticPr fontId="7" type="noConversion"/>
  </si>
  <si>
    <t>성  명</t>
    <phoneticPr fontId="7" type="noConversion"/>
  </si>
  <si>
    <t>임   용   사   항</t>
    <phoneticPr fontId="7" type="noConversion"/>
  </si>
  <si>
    <t>현        직</t>
    <phoneticPr fontId="7" type="noConversion"/>
  </si>
  <si>
    <t>비 고</t>
    <phoneticPr fontId="7" type="noConversion"/>
  </si>
  <si>
    <t>직  급</t>
    <phoneticPr fontId="7" type="noConversion"/>
  </si>
  <si>
    <t>부  서</t>
    <phoneticPr fontId="7" type="noConversion"/>
  </si>
  <si>
    <t>직   급</t>
    <phoneticPr fontId="7" type="noConversion"/>
  </si>
  <si>
    <t>부   서</t>
    <phoneticPr fontId="7" type="noConversion"/>
  </si>
  <si>
    <t>지방방재안전
서기보</t>
  </si>
  <si>
    <t>강윤정</t>
  </si>
  <si>
    <t>지방보건
서기보</t>
  </si>
  <si>
    <t>지방녹지
서기보</t>
  </si>
  <si>
    <t>강수지</t>
  </si>
  <si>
    <t>김민석</t>
  </si>
  <si>
    <t>김주연</t>
  </si>
  <si>
    <t>강주연</t>
  </si>
  <si>
    <t>김동완</t>
  </si>
  <si>
    <t>강병선</t>
    <phoneticPr fontId="7" type="noConversion"/>
  </si>
  <si>
    <t>예산담당관</t>
    <phoneticPr fontId="7" type="noConversion"/>
  </si>
  <si>
    <t>문화정책과</t>
    <phoneticPr fontId="7" type="noConversion"/>
  </si>
  <si>
    <t>지방
이사관</t>
    <phoneticPr fontId="7" type="noConversion"/>
  </si>
  <si>
    <t>고재표</t>
    <phoneticPr fontId="7" type="noConversion"/>
  </si>
  <si>
    <t>회계재산관리과
재산관리팀장</t>
    <phoneticPr fontId="7" type="noConversion"/>
  </si>
  <si>
    <t>지방기술
서기관</t>
    <phoneticPr fontId="7" type="noConversion"/>
  </si>
  <si>
    <t>기초자치단체설치준비단
기획1과
사무배분팀장</t>
    <phoneticPr fontId="7" type="noConversion"/>
  </si>
  <si>
    <t>25.1.14. 지방공무원 인사발령(5급이상)</t>
    <phoneticPr fontId="7" type="noConversion"/>
  </si>
  <si>
    <t>25.1.14. 지방공무원 인사발령(6급이하)</t>
    <phoneticPr fontId="7" type="noConversion"/>
  </si>
  <si>
    <t>조상범</t>
    <phoneticPr fontId="7" type="noConversion"/>
  </si>
  <si>
    <t>지방
부이사관</t>
    <phoneticPr fontId="7" type="noConversion"/>
  </si>
  <si>
    <t>특별자치행정국장</t>
    <phoneticPr fontId="7" type="noConversion"/>
  </si>
  <si>
    <t>김인영</t>
    <phoneticPr fontId="7" type="noConversion"/>
  </si>
  <si>
    <t>경제활력국장</t>
    <phoneticPr fontId="7" type="noConversion"/>
  </si>
  <si>
    <t>김미영</t>
    <phoneticPr fontId="7" type="noConversion"/>
  </si>
  <si>
    <t>제주특별자치도
(RIS사업단)</t>
    <phoneticPr fontId="2" type="noConversion"/>
  </si>
  <si>
    <t>김태완</t>
    <phoneticPr fontId="7" type="noConversion"/>
  </si>
  <si>
    <t>교통항공국장</t>
    <phoneticPr fontId="7" type="noConversion"/>
  </si>
  <si>
    <t>지방
서기관</t>
    <phoneticPr fontId="7" type="noConversion"/>
  </si>
  <si>
    <t>교통항공국장
직무대리</t>
    <phoneticPr fontId="7" type="noConversion"/>
  </si>
  <si>
    <t>김형은</t>
    <phoneticPr fontId="7" type="noConversion"/>
  </si>
  <si>
    <t>농축산식품국장</t>
    <phoneticPr fontId="7" type="noConversion"/>
  </si>
  <si>
    <t>오상필</t>
    <phoneticPr fontId="7" type="noConversion"/>
  </si>
  <si>
    <t>해양수산국장
직무대리</t>
    <phoneticPr fontId="7" type="noConversion"/>
  </si>
  <si>
    <t>수산정책과장</t>
    <phoneticPr fontId="7" type="noConversion"/>
  </si>
  <si>
    <t>농업기술원
연구개발국장</t>
    <phoneticPr fontId="7" type="noConversion"/>
  </si>
  <si>
    <t>농업기술원
연구개발국
미래농업육성과장</t>
    <phoneticPr fontId="7" type="noConversion"/>
  </si>
  <si>
    <t>25.1.14. 지방공무원 인사발령사항(신규임용)
(제  주  시)</t>
    <phoneticPr fontId="7" type="noConversion"/>
  </si>
  <si>
    <t>25.1.14. 지방공무원 인사발령사항(신규임용)
(서 귀 포 시)</t>
    <phoneticPr fontId="7" type="noConversion"/>
  </si>
  <si>
    <t>25.1.14. 청원경찰 인사발령</t>
    <phoneticPr fontId="7" type="noConversion"/>
  </si>
  <si>
    <t>25.1.14. 지방공무원 인사발령(임기제)</t>
    <phoneticPr fontId="7" type="noConversion"/>
  </si>
  <si>
    <t>25.1.14. 지방공무원 인사발령(조직개편)</t>
    <phoneticPr fontId="7" type="noConversion"/>
  </si>
  <si>
    <t>김언주</t>
    <phoneticPr fontId="7" type="noConversion"/>
  </si>
  <si>
    <t>보건환경연구원장</t>
    <phoneticPr fontId="7" type="noConversion"/>
  </si>
  <si>
    <t>보건환경연구원
보건환경연구부장</t>
    <phoneticPr fontId="7" type="noConversion"/>
  </si>
  <si>
    <t>고종석</t>
    <phoneticPr fontId="7" type="noConversion"/>
  </si>
  <si>
    <t>세계유산본부장</t>
    <phoneticPr fontId="7" type="noConversion"/>
  </si>
  <si>
    <t>양승열</t>
    <phoneticPr fontId="7" type="noConversion"/>
  </si>
  <si>
    <t>강정공동체사업추진단장
직무대리</t>
    <phoneticPr fontId="7" type="noConversion"/>
  </si>
  <si>
    <t>문화정책과장</t>
    <phoneticPr fontId="7" type="noConversion"/>
  </si>
  <si>
    <t>류일순</t>
    <phoneticPr fontId="7" type="noConversion"/>
  </si>
  <si>
    <t>전국체전기획단장</t>
    <phoneticPr fontId="7" type="noConversion"/>
  </si>
  <si>
    <t>현원돈</t>
    <phoneticPr fontId="7" type="noConversion"/>
  </si>
  <si>
    <t>제주시 부시장</t>
    <phoneticPr fontId="7" type="noConversion"/>
  </si>
  <si>
    <t>양순철</t>
    <phoneticPr fontId="7" type="noConversion"/>
  </si>
  <si>
    <t>양기철</t>
    <phoneticPr fontId="7" type="noConversion"/>
  </si>
  <si>
    <t>제주특별자치도
(제주연구원)</t>
    <phoneticPr fontId="7" type="noConversion"/>
  </si>
  <si>
    <t>강석찬</t>
    <phoneticPr fontId="7" type="noConversion"/>
  </si>
  <si>
    <t>제주특별자치도
(국회사무처)</t>
    <phoneticPr fontId="7" type="noConversion"/>
  </si>
  <si>
    <t>김남진</t>
    <phoneticPr fontId="7" type="noConversion"/>
  </si>
  <si>
    <t>제주특별자치도
(지방자치인재개발원)</t>
    <phoneticPr fontId="7" type="noConversion"/>
  </si>
  <si>
    <t>조선희</t>
    <phoneticPr fontId="7" type="noConversion"/>
  </si>
  <si>
    <t>안전정책과장</t>
    <phoneticPr fontId="7" type="noConversion"/>
  </si>
  <si>
    <t>임홍철</t>
    <phoneticPr fontId="7" type="noConversion"/>
  </si>
  <si>
    <t>환경정책과장</t>
    <phoneticPr fontId="7" type="noConversion"/>
  </si>
  <si>
    <t>변영근</t>
    <phoneticPr fontId="7" type="noConversion"/>
  </si>
  <si>
    <t>오성율</t>
    <phoneticPr fontId="7" type="noConversion"/>
  </si>
  <si>
    <t>제주특별자치도
(IUCN)</t>
    <phoneticPr fontId="7" type="noConversion"/>
  </si>
  <si>
    <t>한미숙</t>
    <phoneticPr fontId="7" type="noConversion"/>
  </si>
  <si>
    <t>인구정책담당관</t>
    <phoneticPr fontId="7" type="noConversion"/>
  </si>
  <si>
    <t>총무과
인사팀장</t>
    <phoneticPr fontId="7" type="noConversion"/>
  </si>
  <si>
    <t>채종우</t>
    <phoneticPr fontId="7" type="noConversion"/>
  </si>
  <si>
    <t>강승향</t>
    <phoneticPr fontId="7" type="noConversion"/>
  </si>
  <si>
    <t>청년정책담당관</t>
    <phoneticPr fontId="7" type="noConversion"/>
  </si>
  <si>
    <t>해녀문화유산과장</t>
    <phoneticPr fontId="7" type="noConversion"/>
  </si>
  <si>
    <t>강선순</t>
    <phoneticPr fontId="7" type="noConversion"/>
  </si>
  <si>
    <t>특별자치법무담당관</t>
    <phoneticPr fontId="7" type="noConversion"/>
  </si>
  <si>
    <t>윤선호</t>
    <phoneticPr fontId="7" type="noConversion"/>
  </si>
  <si>
    <t>세정담당관
세정팀장</t>
    <phoneticPr fontId="7" type="noConversion"/>
  </si>
  <si>
    <t>김명준</t>
    <phoneticPr fontId="7" type="noConversion"/>
  </si>
  <si>
    <t>진기옥</t>
    <phoneticPr fontId="7" type="noConversion"/>
  </si>
  <si>
    <t>상하수도본부
상수도부장</t>
    <phoneticPr fontId="7" type="noConversion"/>
  </si>
  <si>
    <t>김준하</t>
    <phoneticPr fontId="7" type="noConversion"/>
  </si>
  <si>
    <t>사회재난과장
직무대리</t>
    <phoneticPr fontId="7" type="noConversion"/>
  </si>
  <si>
    <t>문화정책과
문화산업팀장</t>
    <phoneticPr fontId="7" type="noConversion"/>
  </si>
  <si>
    <t>김명재</t>
    <phoneticPr fontId="7" type="noConversion"/>
  </si>
  <si>
    <t>보건정책과장</t>
    <phoneticPr fontId="7" type="noConversion"/>
  </si>
  <si>
    <t>보건위생과장</t>
    <phoneticPr fontId="7" type="noConversion"/>
  </si>
  <si>
    <t>조직개편</t>
    <phoneticPr fontId="7" type="noConversion"/>
  </si>
  <si>
    <t>양승주</t>
    <phoneticPr fontId="7" type="noConversion"/>
  </si>
  <si>
    <t>건강위생과장</t>
    <phoneticPr fontId="7" type="noConversion"/>
  </si>
  <si>
    <t>김양순</t>
    <phoneticPr fontId="7" type="noConversion"/>
  </si>
  <si>
    <t>회계재산관리과장</t>
    <phoneticPr fontId="7" type="noConversion"/>
  </si>
  <si>
    <t>자치경찰위원회
자치경찰총괄과장</t>
    <phoneticPr fontId="7" type="noConversion"/>
  </si>
  <si>
    <t>기업투자과장</t>
    <phoneticPr fontId="7" type="noConversion"/>
  </si>
  <si>
    <t>정순</t>
    <phoneticPr fontId="7" type="noConversion"/>
  </si>
  <si>
    <t>소상공인과장</t>
    <phoneticPr fontId="7" type="noConversion"/>
  </si>
  <si>
    <t>아동보육청소년과장</t>
    <phoneticPr fontId="7" type="noConversion"/>
  </si>
  <si>
    <t>양태녕</t>
    <phoneticPr fontId="7" type="noConversion"/>
  </si>
  <si>
    <t>강경필</t>
    <phoneticPr fontId="7" type="noConversion"/>
  </si>
  <si>
    <t>디지털혁신과장</t>
    <phoneticPr fontId="7" type="noConversion"/>
  </si>
  <si>
    <t>최성두</t>
    <phoneticPr fontId="7" type="noConversion"/>
  </si>
  <si>
    <t>복지정책과장</t>
    <phoneticPr fontId="7" type="noConversion"/>
  </si>
  <si>
    <t>강미영</t>
    <phoneticPr fontId="7" type="noConversion"/>
  </si>
  <si>
    <t>장애인복지과장</t>
    <phoneticPr fontId="7" type="noConversion"/>
  </si>
  <si>
    <t>김용일</t>
    <phoneticPr fontId="7" type="noConversion"/>
  </si>
  <si>
    <t>노인복지과장</t>
    <phoneticPr fontId="7" type="noConversion"/>
  </si>
  <si>
    <t>지방사회복지
사무관</t>
    <phoneticPr fontId="7" type="noConversion"/>
  </si>
  <si>
    <t>복지정책과장
직무대리</t>
    <phoneticPr fontId="7" type="noConversion"/>
  </si>
  <si>
    <t>고선애</t>
    <phoneticPr fontId="7" type="noConversion"/>
  </si>
  <si>
    <t>특별자치제도추진단장</t>
    <phoneticPr fontId="7" type="noConversion"/>
  </si>
  <si>
    <t>고원혁</t>
    <phoneticPr fontId="7" type="noConversion"/>
  </si>
  <si>
    <t>박재관</t>
    <phoneticPr fontId="7" type="noConversion"/>
  </si>
  <si>
    <t>건축경관과장</t>
    <phoneticPr fontId="7" type="noConversion"/>
  </si>
  <si>
    <t>주택토지과장</t>
    <phoneticPr fontId="7" type="noConversion"/>
  </si>
  <si>
    <t>부우기</t>
    <phoneticPr fontId="7" type="noConversion"/>
  </si>
  <si>
    <t>고영훈</t>
    <phoneticPr fontId="7" type="noConversion"/>
  </si>
  <si>
    <t>도로관리과장</t>
    <phoneticPr fontId="7" type="noConversion"/>
  </si>
  <si>
    <t>주택토지과
주택정책팀장</t>
    <phoneticPr fontId="7" type="noConversion"/>
  </si>
  <si>
    <t>황경선</t>
    <phoneticPr fontId="7" type="noConversion"/>
  </si>
  <si>
    <t>강희경</t>
    <phoneticPr fontId="7" type="noConversion"/>
  </si>
  <si>
    <t>체육진흥과장</t>
    <phoneticPr fontId="7" type="noConversion"/>
  </si>
  <si>
    <t>환경정책과
환경정책팀장</t>
    <phoneticPr fontId="7" type="noConversion"/>
  </si>
  <si>
    <t>설문대여성문화센터소장</t>
    <phoneticPr fontId="7" type="noConversion"/>
  </si>
  <si>
    <t>김영희</t>
    <phoneticPr fontId="7" type="noConversion"/>
  </si>
  <si>
    <t>관광산업과장</t>
    <phoneticPr fontId="7" type="noConversion"/>
  </si>
  <si>
    <t>평화외교과장</t>
    <phoneticPr fontId="7" type="noConversion"/>
  </si>
  <si>
    <t>김상엽</t>
    <phoneticPr fontId="7" type="noConversion"/>
  </si>
  <si>
    <t>식품산업과장</t>
    <phoneticPr fontId="7" type="noConversion"/>
  </si>
  <si>
    <t>감귤유통과장</t>
    <phoneticPr fontId="7" type="noConversion"/>
  </si>
  <si>
    <t>김연정</t>
    <phoneticPr fontId="7" type="noConversion"/>
  </si>
  <si>
    <t>안전정책과
안전정책팀장</t>
    <phoneticPr fontId="7" type="noConversion"/>
  </si>
  <si>
    <t>문성업</t>
    <phoneticPr fontId="7" type="noConversion"/>
  </si>
  <si>
    <t>친환경축산정책과장</t>
    <phoneticPr fontId="7" type="noConversion"/>
  </si>
  <si>
    <t>지방수의
사무관</t>
    <phoneticPr fontId="7" type="noConversion"/>
  </si>
  <si>
    <t>동물위생시험소
축산물안전과장</t>
    <phoneticPr fontId="7" type="noConversion"/>
  </si>
  <si>
    <t>김종수</t>
    <phoneticPr fontId="7" type="noConversion"/>
  </si>
  <si>
    <t>해양산업과장</t>
    <phoneticPr fontId="7" type="noConversion"/>
  </si>
  <si>
    <t>강승오</t>
    <phoneticPr fontId="7" type="noConversion"/>
  </si>
  <si>
    <t>고경호</t>
    <phoneticPr fontId="7" type="noConversion"/>
  </si>
  <si>
    <t>지방해양수산
사무관</t>
    <phoneticPr fontId="7" type="noConversion"/>
  </si>
  <si>
    <t>수산정책과
수산정책팀장</t>
    <phoneticPr fontId="7" type="noConversion"/>
  </si>
  <si>
    <t>기초자치단체설치준비단
기획2과장</t>
    <phoneticPr fontId="7" type="noConversion"/>
  </si>
  <si>
    <t>기초자치단체설치준비단
기획2과장 직무대리</t>
    <phoneticPr fontId="7" type="noConversion"/>
  </si>
  <si>
    <t>농업기술원
총무과장</t>
    <phoneticPr fontId="7" type="noConversion"/>
  </si>
  <si>
    <t>강상훈</t>
    <phoneticPr fontId="7" type="noConversion"/>
  </si>
  <si>
    <t>농업기술원
미래농업육성과장</t>
    <phoneticPr fontId="7" type="noConversion"/>
  </si>
  <si>
    <t>농업기술원
친환경연구과장</t>
    <phoneticPr fontId="7" type="noConversion"/>
  </si>
  <si>
    <t>김석만</t>
    <phoneticPr fontId="7" type="noConversion"/>
  </si>
  <si>
    <t>양창희</t>
    <phoneticPr fontId="7" type="noConversion"/>
  </si>
  <si>
    <t>지방농촌
지도관</t>
    <phoneticPr fontId="7" type="noConversion"/>
  </si>
  <si>
    <t>농업기술원
서귀포농업기술센터소장</t>
    <phoneticPr fontId="7" type="noConversion"/>
  </si>
  <si>
    <t>농업기술원
서부농업기술센터소장</t>
    <phoneticPr fontId="7" type="noConversion"/>
  </si>
  <si>
    <t>강병수</t>
    <phoneticPr fontId="7" type="noConversion"/>
  </si>
  <si>
    <t>송영철</t>
    <phoneticPr fontId="7" type="noConversion"/>
  </si>
  <si>
    <t>지방환경
연구관</t>
    <phoneticPr fontId="7" type="noConversion"/>
  </si>
  <si>
    <t>김형태</t>
    <phoneticPr fontId="7" type="noConversion"/>
  </si>
  <si>
    <t>상하수도본부
하수도부장</t>
    <phoneticPr fontId="7" type="noConversion"/>
  </si>
  <si>
    <t>송용탁</t>
    <phoneticPr fontId="7" type="noConversion"/>
  </si>
  <si>
    <t>안경임</t>
    <phoneticPr fontId="7" type="noConversion"/>
  </si>
  <si>
    <t>설문대여성문화센터소장
직무대리</t>
    <phoneticPr fontId="7" type="noConversion"/>
  </si>
  <si>
    <t>복지정책과
복지정책팀장</t>
    <phoneticPr fontId="7" type="noConversion"/>
  </si>
  <si>
    <t>오문정</t>
    <phoneticPr fontId="7" type="noConversion"/>
  </si>
  <si>
    <t>허용순</t>
    <phoneticPr fontId="7" type="noConversion"/>
  </si>
  <si>
    <t>김학수</t>
    <phoneticPr fontId="7" type="noConversion"/>
  </si>
  <si>
    <t>문재원</t>
    <phoneticPr fontId="7" type="noConversion"/>
  </si>
  <si>
    <t>부미선</t>
    <phoneticPr fontId="7" type="noConversion"/>
  </si>
  <si>
    <t>제주특별자치도
(4·3평화재단)</t>
    <phoneticPr fontId="7" type="noConversion"/>
  </si>
  <si>
    <t>신동철</t>
    <phoneticPr fontId="7" type="noConversion"/>
  </si>
  <si>
    <t>정보정책과장</t>
    <phoneticPr fontId="7" type="noConversion"/>
  </si>
  <si>
    <t>강은영</t>
    <phoneticPr fontId="7" type="noConversion"/>
  </si>
  <si>
    <t>강원명</t>
    <phoneticPr fontId="7" type="noConversion"/>
  </si>
  <si>
    <t>제주특별자치도
(통일교육원)</t>
    <phoneticPr fontId="7" type="noConversion"/>
  </si>
  <si>
    <t>고영표</t>
    <phoneticPr fontId="7" type="noConversion"/>
  </si>
  <si>
    <t>김희옥</t>
    <phoneticPr fontId="7" type="noConversion"/>
  </si>
  <si>
    <t>윤세명</t>
    <phoneticPr fontId="7" type="noConversion"/>
  </si>
  <si>
    <t>문명숙</t>
    <phoneticPr fontId="7" type="noConversion"/>
  </si>
  <si>
    <t>최미숙</t>
    <phoneticPr fontId="7" type="noConversion"/>
  </si>
  <si>
    <t>한성철</t>
    <phoneticPr fontId="7" type="noConversion"/>
  </si>
  <si>
    <t xml:space="preserve">세정담당관 </t>
    <phoneticPr fontId="7" type="noConversion"/>
  </si>
  <si>
    <t>문춘순</t>
    <phoneticPr fontId="7" type="noConversion"/>
  </si>
  <si>
    <t>홍경효</t>
    <phoneticPr fontId="7" type="noConversion"/>
  </si>
  <si>
    <t>이충훈</t>
    <phoneticPr fontId="7" type="noConversion"/>
  </si>
  <si>
    <t>유지호</t>
    <phoneticPr fontId="7" type="noConversion"/>
  </si>
  <si>
    <t>오성한</t>
    <phoneticPr fontId="7" type="noConversion"/>
  </si>
  <si>
    <t>건설과
도로계획팀장</t>
    <phoneticPr fontId="7" type="noConversion"/>
  </si>
  <si>
    <t>고유신</t>
    <phoneticPr fontId="7" type="noConversion"/>
  </si>
  <si>
    <t>미래성장과</t>
    <phoneticPr fontId="7" type="noConversion"/>
  </si>
  <si>
    <t>승진의결</t>
    <phoneticPr fontId="2" type="noConversion"/>
  </si>
  <si>
    <t>정창보</t>
    <phoneticPr fontId="7" type="noConversion"/>
  </si>
  <si>
    <t>소통청렴담당관
도민소통팀장</t>
    <phoneticPr fontId="7" type="noConversion"/>
  </si>
  <si>
    <t>정보정책과
정보전략팀장</t>
    <phoneticPr fontId="7" type="noConversion"/>
  </si>
  <si>
    <t>변진숙</t>
    <phoneticPr fontId="7" type="noConversion"/>
  </si>
  <si>
    <t>소통청렴담당관
청렴감찰팀장</t>
    <phoneticPr fontId="7" type="noConversion"/>
  </si>
  <si>
    <t>제주특별자치도
(국민통합위원회)</t>
    <phoneticPr fontId="7" type="noConversion"/>
  </si>
  <si>
    <t>이은자</t>
    <phoneticPr fontId="7" type="noConversion"/>
  </si>
  <si>
    <t>성평등여성정책관
여성권익정책팀장</t>
    <phoneticPr fontId="7" type="noConversion"/>
  </si>
  <si>
    <t>체육진흥과
체육진흥팀장</t>
    <phoneticPr fontId="7" type="noConversion"/>
  </si>
  <si>
    <t>김병진</t>
    <phoneticPr fontId="7" type="noConversion"/>
  </si>
  <si>
    <t>정책기획관
조직관리팀장</t>
    <phoneticPr fontId="7" type="noConversion"/>
  </si>
  <si>
    <t>조영재</t>
    <phoneticPr fontId="7" type="noConversion"/>
  </si>
  <si>
    <t>정책기획관
지속가능미래팀장</t>
    <phoneticPr fontId="7" type="noConversion"/>
  </si>
  <si>
    <t>제주특별자치도
(문화체육관광부)</t>
    <phoneticPr fontId="7" type="noConversion"/>
  </si>
  <si>
    <t>이지영</t>
    <phoneticPr fontId="7" type="noConversion"/>
  </si>
  <si>
    <t>정책기획관
미래창의혁신팀장
직무대리</t>
    <phoneticPr fontId="7" type="noConversion"/>
  </si>
  <si>
    <t>양정철</t>
    <phoneticPr fontId="7" type="noConversion"/>
  </si>
  <si>
    <t>인구정책담당관
인구정책팀장</t>
    <phoneticPr fontId="7" type="noConversion"/>
  </si>
  <si>
    <t>4·3지원과
4·3총괄팀장</t>
    <phoneticPr fontId="7" type="noConversion"/>
  </si>
  <si>
    <t>김현주</t>
    <phoneticPr fontId="7" type="noConversion"/>
  </si>
  <si>
    <t>인구정책담당관
외국인이민정책팀장</t>
    <phoneticPr fontId="7" type="noConversion"/>
  </si>
  <si>
    <t>자치행정과
인권팀장</t>
    <phoneticPr fontId="7" type="noConversion"/>
  </si>
  <si>
    <t>이영미</t>
    <phoneticPr fontId="7" type="noConversion"/>
  </si>
  <si>
    <t>인구정책담당관
지방시대팀장</t>
    <phoneticPr fontId="7" type="noConversion"/>
  </si>
  <si>
    <t>통상물류과
물류총괄팀장</t>
    <phoneticPr fontId="7" type="noConversion"/>
  </si>
  <si>
    <t>김은정</t>
    <phoneticPr fontId="7" type="noConversion"/>
  </si>
  <si>
    <t>인구정책담당관
통계팀장</t>
    <phoneticPr fontId="7" type="noConversion"/>
  </si>
  <si>
    <t>정책기획관
인구정책통계팀장</t>
    <phoneticPr fontId="7" type="noConversion"/>
  </si>
  <si>
    <t>김지영</t>
    <phoneticPr fontId="7" type="noConversion"/>
  </si>
  <si>
    <t>예산담당관
예산지원팀장</t>
    <phoneticPr fontId="7" type="noConversion"/>
  </si>
  <si>
    <t>박은하</t>
    <phoneticPr fontId="7" type="noConversion"/>
  </si>
  <si>
    <t>강민표</t>
    <phoneticPr fontId="7" type="noConversion"/>
  </si>
  <si>
    <t>예산담당관
재정분석팀장</t>
    <phoneticPr fontId="7" type="noConversion"/>
  </si>
  <si>
    <t>김연자</t>
    <phoneticPr fontId="7" type="noConversion"/>
  </si>
  <si>
    <t>오승배</t>
    <phoneticPr fontId="7" type="noConversion"/>
  </si>
  <si>
    <t>특별자치법무담당관
제도개선팀장
직무대리</t>
    <phoneticPr fontId="7" type="noConversion"/>
  </si>
  <si>
    <t>지방노동위원회</t>
    <phoneticPr fontId="7" type="noConversion"/>
  </si>
  <si>
    <t>양창원</t>
    <phoneticPr fontId="7" type="noConversion"/>
  </si>
  <si>
    <t>특별자치법무담당관
송무팀장</t>
    <phoneticPr fontId="7" type="noConversion"/>
  </si>
  <si>
    <t>안전정책과
안전감찰팀장</t>
    <phoneticPr fontId="7" type="noConversion"/>
  </si>
  <si>
    <t>변성연</t>
    <phoneticPr fontId="7" type="noConversion"/>
  </si>
  <si>
    <t>소상공인과
경영창업지원팀장</t>
    <phoneticPr fontId="7" type="noConversion"/>
  </si>
  <si>
    <t>고옥진</t>
    <phoneticPr fontId="7" type="noConversion"/>
  </si>
  <si>
    <t>세정담당관
신세원팀장</t>
    <phoneticPr fontId="7" type="noConversion"/>
  </si>
  <si>
    <t>제주특별자치도
(국무조정실)</t>
    <phoneticPr fontId="7" type="noConversion"/>
  </si>
  <si>
    <t>세정담당관
과표팀장</t>
    <phoneticPr fontId="7" type="noConversion"/>
  </si>
  <si>
    <t>김문희</t>
    <phoneticPr fontId="7" type="noConversion"/>
  </si>
  <si>
    <t>김수용</t>
    <phoneticPr fontId="7" type="noConversion"/>
  </si>
  <si>
    <t>지방방송통신
사무관</t>
    <phoneticPr fontId="7" type="noConversion"/>
  </si>
  <si>
    <t>안전정책과
CCTV관제센터팀장</t>
    <phoneticPr fontId="7" type="noConversion"/>
  </si>
  <si>
    <t>정보정책과
정보통신팀장</t>
    <phoneticPr fontId="7" type="noConversion"/>
  </si>
  <si>
    <t>김정철</t>
    <phoneticPr fontId="7" type="noConversion"/>
  </si>
  <si>
    <t>안전정책과
산업안전보건팀장</t>
    <phoneticPr fontId="7" type="noConversion"/>
  </si>
  <si>
    <t>자원순환과
자원재활용팀장</t>
    <phoneticPr fontId="7" type="noConversion"/>
  </si>
  <si>
    <t>관광산업과
카지노관리팀장</t>
    <phoneticPr fontId="7" type="noConversion"/>
  </si>
  <si>
    <t>자연재난과
자연재난팀장</t>
    <phoneticPr fontId="7" type="noConversion"/>
  </si>
  <si>
    <t>김창수</t>
    <phoneticPr fontId="7" type="noConversion"/>
  </si>
  <si>
    <t>자연재난과
상황경보팀장</t>
    <phoneticPr fontId="7" type="noConversion"/>
  </si>
  <si>
    <t>정보정책과
정보보안팀장</t>
    <phoneticPr fontId="7" type="noConversion"/>
  </si>
  <si>
    <t>이경호</t>
    <phoneticPr fontId="7" type="noConversion"/>
  </si>
  <si>
    <t>지방방재안전
사무관</t>
    <phoneticPr fontId="7" type="noConversion"/>
  </si>
  <si>
    <t>사회재난과
사회재난팀장</t>
    <phoneticPr fontId="7" type="noConversion"/>
  </si>
  <si>
    <t>양창훈</t>
    <phoneticPr fontId="7" type="noConversion"/>
  </si>
  <si>
    <t>안성희</t>
    <phoneticPr fontId="7" type="noConversion"/>
  </si>
  <si>
    <t>보건정책과
보건정책팀장</t>
    <phoneticPr fontId="7" type="noConversion"/>
  </si>
  <si>
    <t>보건위생과
공공의료팀장</t>
    <phoneticPr fontId="7" type="noConversion"/>
  </si>
  <si>
    <t>정채원</t>
    <phoneticPr fontId="7" type="noConversion"/>
  </si>
  <si>
    <t>보건정책과
공공의료팀장</t>
    <phoneticPr fontId="7" type="noConversion"/>
  </si>
  <si>
    <t>건강관리과
감염병관리팀장</t>
    <phoneticPr fontId="7" type="noConversion"/>
  </si>
  <si>
    <t>강인순</t>
    <phoneticPr fontId="7" type="noConversion"/>
  </si>
  <si>
    <t>지방보건
주사</t>
    <phoneticPr fontId="7" type="noConversion"/>
  </si>
  <si>
    <t>보건위생과</t>
    <phoneticPr fontId="7" type="noConversion"/>
  </si>
  <si>
    <t>이인옥</t>
    <phoneticPr fontId="7" type="noConversion"/>
  </si>
  <si>
    <t>김남용</t>
    <phoneticPr fontId="7" type="noConversion"/>
  </si>
  <si>
    <t>보건위생과
보건정책팀장</t>
    <phoneticPr fontId="7" type="noConversion"/>
  </si>
  <si>
    <t>강연실</t>
    <phoneticPr fontId="7" type="noConversion"/>
  </si>
  <si>
    <t>건강위생과
건강정책팀장</t>
    <phoneticPr fontId="7" type="noConversion"/>
  </si>
  <si>
    <t>기업투자과
산업정책팀장</t>
    <phoneticPr fontId="7" type="noConversion"/>
  </si>
  <si>
    <t>김태철</t>
    <phoneticPr fontId="7" type="noConversion"/>
  </si>
  <si>
    <t>건강위생과
감염병관리팀장</t>
    <phoneticPr fontId="7" type="noConversion"/>
  </si>
  <si>
    <t>건강관리과
역학조사관</t>
    <phoneticPr fontId="7" type="noConversion"/>
  </si>
  <si>
    <t>김미야</t>
    <phoneticPr fontId="7" type="noConversion"/>
  </si>
  <si>
    <t>지방간호
사무관</t>
    <phoneticPr fontId="7" type="noConversion"/>
  </si>
  <si>
    <t>건강위생과
건강지원팀장</t>
    <phoneticPr fontId="7" type="noConversion"/>
  </si>
  <si>
    <t>건강관리과
질병대응팀장</t>
    <phoneticPr fontId="7" type="noConversion"/>
  </si>
  <si>
    <t>박은경</t>
    <phoneticPr fontId="7" type="noConversion"/>
  </si>
  <si>
    <t>건강위생과
정신건강팀장</t>
    <phoneticPr fontId="7" type="noConversion"/>
  </si>
  <si>
    <t>건강관리과
정신건강팀장</t>
    <phoneticPr fontId="7" type="noConversion"/>
  </si>
  <si>
    <t>고순배</t>
    <phoneticPr fontId="7" type="noConversion"/>
  </si>
  <si>
    <t>건강위생과
위생관리팀장</t>
    <phoneticPr fontId="7" type="noConversion"/>
  </si>
  <si>
    <t>보건위생과
위생관리팀장</t>
    <phoneticPr fontId="7" type="noConversion"/>
  </si>
  <si>
    <t>총무과
인재채용팀장</t>
    <phoneticPr fontId="7" type="noConversion"/>
  </si>
  <si>
    <t>정삼용</t>
    <phoneticPr fontId="7" type="noConversion"/>
  </si>
  <si>
    <t xml:space="preserve">교육정책협력과 </t>
    <phoneticPr fontId="7" type="noConversion"/>
  </si>
  <si>
    <t>강경무</t>
    <phoneticPr fontId="7" type="noConversion"/>
  </si>
  <si>
    <t>지방기록
연구사</t>
    <phoneticPr fontId="7" type="noConversion"/>
  </si>
  <si>
    <t>총무과
기록관리팀장
직무대리</t>
    <phoneticPr fontId="7" type="noConversion"/>
  </si>
  <si>
    <t xml:space="preserve">총무과 </t>
    <phoneticPr fontId="7" type="noConversion"/>
  </si>
  <si>
    <t xml:space="preserve">김석 </t>
    <phoneticPr fontId="7" type="noConversion"/>
  </si>
  <si>
    <t>자치행정과
자치행정팀장</t>
    <phoneticPr fontId="7" type="noConversion"/>
  </si>
  <si>
    <t>고금자</t>
    <phoneticPr fontId="7" type="noConversion"/>
  </si>
  <si>
    <t>강창효</t>
    <phoneticPr fontId="7" type="noConversion"/>
  </si>
  <si>
    <t>이경민</t>
    <phoneticPr fontId="7" type="noConversion"/>
  </si>
  <si>
    <t>4·3지원과 
4·3총괄팀장</t>
    <phoneticPr fontId="7" type="noConversion"/>
  </si>
  <si>
    <t>공항확충지원단
총괄지원팀장</t>
    <phoneticPr fontId="7" type="noConversion"/>
  </si>
  <si>
    <t>홍성아</t>
    <phoneticPr fontId="7" type="noConversion"/>
  </si>
  <si>
    <t>4·3지원과 
4·3지원팀장</t>
    <phoneticPr fontId="7" type="noConversion"/>
  </si>
  <si>
    <t>고광민</t>
    <phoneticPr fontId="7" type="noConversion"/>
  </si>
  <si>
    <t>경제일자리과
노동정책팀장</t>
    <phoneticPr fontId="7" type="noConversion"/>
  </si>
  <si>
    <t>김대원</t>
    <phoneticPr fontId="7" type="noConversion"/>
  </si>
  <si>
    <t>관광정책과
관광마케팅팀장</t>
    <phoneticPr fontId="7" type="noConversion"/>
  </si>
  <si>
    <t>유희숙</t>
    <phoneticPr fontId="7" type="noConversion"/>
  </si>
  <si>
    <t>송명아</t>
    <phoneticPr fontId="7" type="noConversion"/>
  </si>
  <si>
    <t>소상공인과
소상공인지원팀장</t>
    <phoneticPr fontId="7" type="noConversion"/>
  </si>
  <si>
    <t>김수정</t>
    <phoneticPr fontId="7" type="noConversion"/>
  </si>
  <si>
    <t>제주특별자치도
(여성가족부)</t>
    <phoneticPr fontId="7" type="noConversion"/>
  </si>
  <si>
    <t>부효심</t>
    <phoneticPr fontId="7" type="noConversion"/>
  </si>
  <si>
    <t>양동진</t>
    <phoneticPr fontId="7" type="noConversion"/>
  </si>
  <si>
    <t>관광정책과
마이스융복합팀장</t>
    <phoneticPr fontId="7" type="noConversion"/>
  </si>
  <si>
    <t>강창용</t>
    <phoneticPr fontId="7" type="noConversion"/>
  </si>
  <si>
    <t>통상물류과
아세안+α팀장</t>
    <phoneticPr fontId="7" type="noConversion"/>
  </si>
  <si>
    <t xml:space="preserve">경제일자리과 </t>
    <phoneticPr fontId="7" type="noConversion"/>
  </si>
  <si>
    <t>오명자</t>
    <phoneticPr fontId="7" type="noConversion"/>
  </si>
  <si>
    <t>고용센터
고용지원팀장</t>
    <phoneticPr fontId="7" type="noConversion"/>
  </si>
  <si>
    <t>윤상현</t>
    <phoneticPr fontId="7" type="noConversion"/>
  </si>
  <si>
    <t>제주특별자치도
(행정안전부)</t>
    <phoneticPr fontId="7" type="noConversion"/>
  </si>
  <si>
    <t>이미경</t>
    <phoneticPr fontId="7" type="noConversion"/>
  </si>
  <si>
    <t>미래성장과
미래전략팀장
직무대리</t>
    <phoneticPr fontId="7" type="noConversion"/>
  </si>
  <si>
    <t>이정화</t>
    <phoneticPr fontId="7" type="noConversion"/>
  </si>
  <si>
    <t>에너지산업과
에너지정책팀장</t>
    <phoneticPr fontId="7" type="noConversion"/>
  </si>
  <si>
    <t>문화정책과
종무팀장</t>
    <phoneticPr fontId="7" type="noConversion"/>
  </si>
  <si>
    <t>오경섭</t>
    <phoneticPr fontId="7" type="noConversion"/>
  </si>
  <si>
    <t>이일권</t>
    <phoneticPr fontId="7" type="noConversion"/>
  </si>
  <si>
    <t>에너지산업과
해상풍력팀장
직무대리</t>
    <phoneticPr fontId="7" type="noConversion"/>
  </si>
  <si>
    <t>에너지산업과</t>
    <phoneticPr fontId="7" type="noConversion"/>
  </si>
  <si>
    <t>김도형</t>
    <phoneticPr fontId="7" type="noConversion"/>
  </si>
  <si>
    <t>우주모빌리티과
우주산업팀장</t>
    <phoneticPr fontId="7" type="noConversion"/>
  </si>
  <si>
    <t>고은주</t>
    <phoneticPr fontId="7" type="noConversion"/>
  </si>
  <si>
    <t>디지털혁신과
디지털전환팀장</t>
    <phoneticPr fontId="7" type="noConversion"/>
  </si>
  <si>
    <t>특별자치제도추진단
특별자치제도팀장</t>
    <phoneticPr fontId="7" type="noConversion"/>
  </si>
  <si>
    <t>김상범</t>
    <phoneticPr fontId="7" type="noConversion"/>
  </si>
  <si>
    <t>디지털혁신과
디지털산업팀장</t>
    <phoneticPr fontId="7" type="noConversion"/>
  </si>
  <si>
    <t>제주특별자치도
(한국지역정보개발원)</t>
    <phoneticPr fontId="7" type="noConversion"/>
  </si>
  <si>
    <t>임명심</t>
    <phoneticPr fontId="7" type="noConversion"/>
  </si>
  <si>
    <t>디지털혁신과
디지털서비스팀장</t>
    <phoneticPr fontId="7" type="noConversion"/>
  </si>
  <si>
    <t>문화예술진흥원
공연기획과장</t>
    <phoneticPr fontId="7" type="noConversion"/>
  </si>
  <si>
    <t>이경화</t>
    <phoneticPr fontId="7" type="noConversion"/>
  </si>
  <si>
    <t>디지털혁신과
정보보안팀장</t>
    <phoneticPr fontId="7" type="noConversion"/>
  </si>
  <si>
    <t>문승환</t>
    <phoneticPr fontId="7" type="noConversion"/>
  </si>
  <si>
    <t>디지털혁신과
정보통신팀장</t>
    <phoneticPr fontId="7" type="noConversion"/>
  </si>
  <si>
    <t>김명희</t>
    <phoneticPr fontId="7" type="noConversion"/>
  </si>
  <si>
    <t>장애인복지과
장애인정책팀장</t>
    <phoneticPr fontId="7" type="noConversion"/>
  </si>
  <si>
    <t>고은영</t>
    <phoneticPr fontId="7" type="noConversion"/>
  </si>
  <si>
    <t>복지정책과
생활보장팀장</t>
    <phoneticPr fontId="7" type="noConversion"/>
  </si>
  <si>
    <t>복지정책과
가족친화팀장</t>
    <phoneticPr fontId="7" type="noConversion"/>
  </si>
  <si>
    <t>문화예술진흥원
운영과장</t>
    <phoneticPr fontId="7" type="noConversion"/>
  </si>
  <si>
    <t>백은숙</t>
    <phoneticPr fontId="7" type="noConversion"/>
  </si>
  <si>
    <t>노인복지과
노인요양팀장
직무대리</t>
    <phoneticPr fontId="7" type="noConversion"/>
  </si>
  <si>
    <t>노인복지과</t>
    <phoneticPr fontId="7" type="noConversion"/>
  </si>
  <si>
    <t>현운학</t>
    <phoneticPr fontId="7" type="noConversion"/>
  </si>
  <si>
    <t>노인복지과
양지공원팀장
직무대리</t>
    <phoneticPr fontId="7" type="noConversion"/>
  </si>
  <si>
    <t>승진
미의결</t>
    <phoneticPr fontId="2" type="noConversion"/>
  </si>
  <si>
    <t>김지경</t>
    <phoneticPr fontId="7" type="noConversion"/>
  </si>
  <si>
    <t>오정선</t>
    <phoneticPr fontId="7" type="noConversion"/>
  </si>
  <si>
    <t>장애인복지과
장애인시설팀장
직무대리</t>
    <phoneticPr fontId="7" type="noConversion"/>
  </si>
  <si>
    <t>이지은</t>
    <phoneticPr fontId="7" type="noConversion"/>
  </si>
  <si>
    <t>장애인복지과
장애인일자리팀장</t>
    <phoneticPr fontId="7" type="noConversion"/>
  </si>
  <si>
    <t>해양산업과
해양관리팀장</t>
    <phoneticPr fontId="7" type="noConversion"/>
  </si>
  <si>
    <t>고미경</t>
    <phoneticPr fontId="7" type="noConversion"/>
  </si>
  <si>
    <t>이승민</t>
    <phoneticPr fontId="7" type="noConversion"/>
  </si>
  <si>
    <t>지방환경
사무관</t>
    <phoneticPr fontId="7" type="noConversion"/>
  </si>
  <si>
    <t>환경정책과
환경보전팀장</t>
    <phoneticPr fontId="7" type="noConversion"/>
  </si>
  <si>
    <t>조인숙</t>
    <phoneticPr fontId="7" type="noConversion"/>
  </si>
  <si>
    <t>물정책과
물산업팀장</t>
    <phoneticPr fontId="7" type="noConversion"/>
  </si>
  <si>
    <t>자원순환과
환경지도팀장</t>
    <phoneticPr fontId="7" type="noConversion"/>
  </si>
  <si>
    <t>김은신</t>
    <phoneticPr fontId="7" type="noConversion"/>
  </si>
  <si>
    <t>물정책과
수질관리팀장
직무대리</t>
    <phoneticPr fontId="7" type="noConversion"/>
  </si>
  <si>
    <t>승진
미의결</t>
    <phoneticPr fontId="7" type="noConversion"/>
  </si>
  <si>
    <t>김옥연</t>
    <phoneticPr fontId="7" type="noConversion"/>
  </si>
  <si>
    <t>강대선</t>
    <phoneticPr fontId="7" type="noConversion"/>
  </si>
  <si>
    <t>장정환</t>
    <phoneticPr fontId="7" type="noConversion"/>
  </si>
  <si>
    <t>자원순환과
환경자원순환센터팀장</t>
    <phoneticPr fontId="7" type="noConversion"/>
  </si>
  <si>
    <t>물정책과
수질관리팀장</t>
    <phoneticPr fontId="7" type="noConversion"/>
  </si>
  <si>
    <t>허정환</t>
    <phoneticPr fontId="7" type="noConversion"/>
  </si>
  <si>
    <t>산림녹지과
산림녹지팀장</t>
    <phoneticPr fontId="7" type="noConversion"/>
  </si>
  <si>
    <t>김권율</t>
    <phoneticPr fontId="7" type="noConversion"/>
  </si>
  <si>
    <t>산림녹지과
한라생태숲팀장
직무대리</t>
    <phoneticPr fontId="7" type="noConversion"/>
  </si>
  <si>
    <t xml:space="preserve">세계유산본부 </t>
    <phoneticPr fontId="7" type="noConversion"/>
  </si>
  <si>
    <t>김민철</t>
    <phoneticPr fontId="7" type="noConversion"/>
  </si>
  <si>
    <t>해운항만과
서귀포항만관리팀장</t>
    <phoneticPr fontId="7" type="noConversion"/>
  </si>
  <si>
    <t>김동현</t>
    <phoneticPr fontId="7" type="noConversion"/>
  </si>
  <si>
    <t>건설과
도로시설팀장
직무대리</t>
    <phoneticPr fontId="7" type="noConversion"/>
  </si>
  <si>
    <t>김영득</t>
    <phoneticPr fontId="7" type="noConversion"/>
  </si>
  <si>
    <t>건설과
건설진흥팀장</t>
    <phoneticPr fontId="7" type="noConversion"/>
  </si>
  <si>
    <t>현승훈</t>
    <phoneticPr fontId="7" type="noConversion"/>
  </si>
  <si>
    <t>건축경관과
건축안전팀장
직무대리</t>
    <phoneticPr fontId="7" type="noConversion"/>
  </si>
  <si>
    <t>정명훈</t>
    <phoneticPr fontId="7" type="noConversion"/>
  </si>
  <si>
    <t>건축경관과
공공건축팀장
직무대리</t>
    <phoneticPr fontId="7" type="noConversion"/>
  </si>
  <si>
    <t>송용림</t>
    <phoneticPr fontId="7" type="noConversion"/>
  </si>
  <si>
    <t>건축경관과
건축안전팀장</t>
    <phoneticPr fontId="7" type="noConversion"/>
  </si>
  <si>
    <t>홍성준</t>
    <phoneticPr fontId="7" type="noConversion"/>
  </si>
  <si>
    <t>도로관리과
도로정비팀장
직무대리</t>
    <phoneticPr fontId="7" type="noConversion"/>
  </si>
  <si>
    <t>오봉식</t>
    <phoneticPr fontId="7" type="noConversion"/>
  </si>
  <si>
    <t>교통정책과
택시행정팀장</t>
    <phoneticPr fontId="7" type="noConversion"/>
  </si>
  <si>
    <t>김태훈</t>
    <phoneticPr fontId="7" type="noConversion"/>
  </si>
  <si>
    <t>대중교통과
버스정책팀장</t>
    <phoneticPr fontId="7" type="noConversion"/>
  </si>
  <si>
    <t>정보정책과
정보서비스팀장</t>
    <phoneticPr fontId="7" type="noConversion"/>
  </si>
  <si>
    <t>박정환</t>
    <phoneticPr fontId="7" type="noConversion"/>
  </si>
  <si>
    <t>15분도시과
15분도시기획팀장</t>
    <phoneticPr fontId="7" type="noConversion"/>
  </si>
  <si>
    <t>오은정</t>
    <phoneticPr fontId="7" type="noConversion"/>
  </si>
  <si>
    <t>15분도시과
생활권조성팀장</t>
    <phoneticPr fontId="7" type="noConversion"/>
  </si>
  <si>
    <t>제주특별자치도
(고위공직자범죄수사처)</t>
    <phoneticPr fontId="7" type="noConversion"/>
  </si>
  <si>
    <t>박호찬</t>
    <phoneticPr fontId="7" type="noConversion"/>
  </si>
  <si>
    <t>문화정책과
종무팀장
직무대리</t>
    <phoneticPr fontId="7" type="noConversion"/>
  </si>
  <si>
    <t>이현정</t>
    <phoneticPr fontId="7" type="noConversion"/>
  </si>
  <si>
    <t>고희신</t>
    <phoneticPr fontId="7" type="noConversion"/>
  </si>
  <si>
    <t>관광정책과
관광정책팀장</t>
    <phoneticPr fontId="7" type="noConversion"/>
  </si>
  <si>
    <t>해녀문화유산과
해녀정책팀장</t>
    <phoneticPr fontId="7" type="noConversion"/>
  </si>
  <si>
    <t>현유월</t>
    <phoneticPr fontId="7" type="noConversion"/>
  </si>
  <si>
    <t>친환경농업정책과
여성농업인지원팀장</t>
    <phoneticPr fontId="7" type="noConversion"/>
  </si>
  <si>
    <t>김영선</t>
    <phoneticPr fontId="7" type="noConversion"/>
  </si>
  <si>
    <t>제주특별자치도
(지방시대위원회)</t>
    <phoneticPr fontId="7" type="noConversion"/>
  </si>
  <si>
    <t>평화외교과
평화협력팀장</t>
    <phoneticPr fontId="7" type="noConversion"/>
  </si>
  <si>
    <t>평화국제교류과
평화사업팀장</t>
    <phoneticPr fontId="7" type="noConversion"/>
  </si>
  <si>
    <t>김동언</t>
    <phoneticPr fontId="7" type="noConversion"/>
  </si>
  <si>
    <t>평화외교과
도시외교팀장</t>
    <phoneticPr fontId="7" type="noConversion"/>
  </si>
  <si>
    <t>평화국제교류과
국제교류팀장</t>
    <phoneticPr fontId="7" type="noConversion"/>
  </si>
  <si>
    <t>고명순</t>
    <phoneticPr fontId="7" type="noConversion"/>
  </si>
  <si>
    <t>평화외교과
재외도민팀장</t>
    <phoneticPr fontId="7" type="noConversion"/>
  </si>
  <si>
    <t>양행석</t>
    <phoneticPr fontId="7" type="noConversion"/>
  </si>
  <si>
    <t>지방농업
사무관</t>
    <phoneticPr fontId="7" type="noConversion"/>
  </si>
  <si>
    <t>친환경농업정책과
친환경농업팀장</t>
    <phoneticPr fontId="7" type="noConversion"/>
  </si>
  <si>
    <t>식품산업과
원예진흥팀장</t>
    <phoneticPr fontId="7" type="noConversion"/>
  </si>
  <si>
    <t>이태현</t>
    <phoneticPr fontId="7" type="noConversion"/>
  </si>
  <si>
    <t>지방농업
주사</t>
    <phoneticPr fontId="7" type="noConversion"/>
  </si>
  <si>
    <t>친환경농업정책과
스마트농업경영팀장
직무대리</t>
    <phoneticPr fontId="7" type="noConversion"/>
  </si>
  <si>
    <t>감귤유통과
과수지원팀장
직무대리</t>
    <phoneticPr fontId="7" type="noConversion"/>
  </si>
  <si>
    <t>오용화</t>
    <phoneticPr fontId="7" type="noConversion"/>
  </si>
  <si>
    <t>김현철</t>
    <phoneticPr fontId="7" type="noConversion"/>
  </si>
  <si>
    <t>이병진</t>
    <phoneticPr fontId="7" type="noConversion"/>
  </si>
  <si>
    <t>감귤유통과
과수지원팀장</t>
    <phoneticPr fontId="7" type="noConversion"/>
  </si>
  <si>
    <t>오세진</t>
    <phoneticPr fontId="7" type="noConversion"/>
  </si>
  <si>
    <t>친환경축산정책과
축산정책팀장</t>
    <phoneticPr fontId="7" type="noConversion"/>
  </si>
  <si>
    <t>동물방역과
동물복지팀장</t>
    <phoneticPr fontId="7" type="noConversion"/>
  </si>
  <si>
    <t>김경호</t>
    <phoneticPr fontId="7" type="noConversion"/>
  </si>
  <si>
    <t>축산생명연구원
축산생명과장</t>
    <phoneticPr fontId="7" type="noConversion"/>
  </si>
  <si>
    <t>채인숙</t>
    <phoneticPr fontId="7" type="noConversion"/>
  </si>
  <si>
    <t>이병주</t>
    <phoneticPr fontId="7" type="noConversion"/>
  </si>
  <si>
    <t>수산정책과
어선어업팀장</t>
    <phoneticPr fontId="7" type="noConversion"/>
  </si>
  <si>
    <t>제주특별자치도
(해양수산부)</t>
    <phoneticPr fontId="7" type="noConversion"/>
  </si>
  <si>
    <t>김원평</t>
    <phoneticPr fontId="7" type="noConversion"/>
  </si>
  <si>
    <t>해양산업과
해양산업팀장</t>
    <phoneticPr fontId="7" type="noConversion"/>
  </si>
  <si>
    <t>해운항만과
해운항만팀장</t>
    <phoneticPr fontId="7" type="noConversion"/>
  </si>
  <si>
    <t>해양산업과
해양관리팀장
직무대리</t>
    <phoneticPr fontId="7" type="noConversion"/>
  </si>
  <si>
    <t>해양산업과</t>
    <phoneticPr fontId="7" type="noConversion"/>
  </si>
  <si>
    <t>해운항만과
제주항만관리팀장</t>
    <phoneticPr fontId="7" type="noConversion"/>
  </si>
  <si>
    <t>고경희</t>
    <phoneticPr fontId="7" type="noConversion"/>
  </si>
  <si>
    <t>양홍석</t>
    <phoneticPr fontId="7" type="noConversion"/>
  </si>
  <si>
    <t>오윤창</t>
    <phoneticPr fontId="7" type="noConversion"/>
  </si>
  <si>
    <t>도로관리과
도로정비팀장</t>
    <phoneticPr fontId="7" type="noConversion"/>
  </si>
  <si>
    <t>김민배</t>
    <phoneticPr fontId="7" type="noConversion"/>
  </si>
  <si>
    <t>기초자치단체설치준비단
기획1과</t>
    <phoneticPr fontId="7" type="noConversion"/>
  </si>
  <si>
    <t>고석완</t>
    <phoneticPr fontId="7" type="noConversion"/>
  </si>
  <si>
    <t>김수은</t>
    <phoneticPr fontId="7" type="noConversion"/>
  </si>
  <si>
    <t>이광주</t>
    <phoneticPr fontId="7" type="noConversion"/>
  </si>
  <si>
    <t>지방농업
연구사</t>
    <phoneticPr fontId="7" type="noConversion"/>
  </si>
  <si>
    <t>농업기술원
농업디지털센터 경영정보팀장
직무대리</t>
    <phoneticPr fontId="7" type="noConversion"/>
  </si>
  <si>
    <t>농업기술원</t>
    <phoneticPr fontId="7" type="noConversion"/>
  </si>
  <si>
    <t>김수미</t>
    <phoneticPr fontId="7" type="noConversion"/>
  </si>
  <si>
    <t>농업기술원
서부농업기술센터
기술보급담당관</t>
    <phoneticPr fontId="7" type="noConversion"/>
  </si>
  <si>
    <t>송상철</t>
    <phoneticPr fontId="7" type="noConversion"/>
  </si>
  <si>
    <t>지방농촌
지도사</t>
    <phoneticPr fontId="7" type="noConversion"/>
  </si>
  <si>
    <t>농업기술원
서부농업기술센터
기술보급담당관
직무대리</t>
    <phoneticPr fontId="7" type="noConversion"/>
  </si>
  <si>
    <t>이휘재</t>
    <phoneticPr fontId="7" type="noConversion"/>
  </si>
  <si>
    <t>지방보건
연구사</t>
    <phoneticPr fontId="7" type="noConversion"/>
  </si>
  <si>
    <t>보건환경연구원
식품분석과장
직무대리</t>
    <phoneticPr fontId="7" type="noConversion"/>
  </si>
  <si>
    <t>오태권</t>
    <phoneticPr fontId="7" type="noConversion"/>
  </si>
  <si>
    <t>보건환경연구원
환경조사과장
직무대리</t>
    <phoneticPr fontId="7" type="noConversion"/>
  </si>
  <si>
    <t>자원순환과</t>
    <phoneticPr fontId="7" type="noConversion"/>
  </si>
  <si>
    <t>김세라</t>
    <phoneticPr fontId="7" type="noConversion"/>
  </si>
  <si>
    <t>보건환경연구원
대기환경과장</t>
    <phoneticPr fontId="7" type="noConversion"/>
  </si>
  <si>
    <t>보건환경연구원
식품분석과장</t>
    <phoneticPr fontId="7" type="noConversion"/>
  </si>
  <si>
    <t>보훈청
항일기념관장</t>
    <phoneticPr fontId="7" type="noConversion"/>
  </si>
  <si>
    <t>김거현</t>
    <phoneticPr fontId="7" type="noConversion"/>
  </si>
  <si>
    <t>상하수도본부
경영관리과장</t>
    <phoneticPr fontId="7" type="noConversion"/>
  </si>
  <si>
    <t>고상익</t>
    <phoneticPr fontId="7" type="noConversion"/>
  </si>
  <si>
    <t>고병준</t>
    <phoneticPr fontId="7" type="noConversion"/>
  </si>
  <si>
    <t>오창훈</t>
    <phoneticPr fontId="7" type="noConversion"/>
  </si>
  <si>
    <t>조성연</t>
    <phoneticPr fontId="7" type="noConversion"/>
  </si>
  <si>
    <t>공공정책연수원
교육운영2팀장</t>
    <phoneticPr fontId="7" type="noConversion"/>
  </si>
  <si>
    <t>강순실</t>
    <phoneticPr fontId="7" type="noConversion"/>
  </si>
  <si>
    <t>세계유산본부
한라산국립공원관리소
관리운영과장
직무대리</t>
    <phoneticPr fontId="7" type="noConversion"/>
  </si>
  <si>
    <t xml:space="preserve">산림녹지과 </t>
    <phoneticPr fontId="7" type="noConversion"/>
  </si>
  <si>
    <t>김태후</t>
    <phoneticPr fontId="7" type="noConversion"/>
  </si>
  <si>
    <t>부지선</t>
    <phoneticPr fontId="7" type="noConversion"/>
  </si>
  <si>
    <t>오숙희</t>
    <phoneticPr fontId="7" type="noConversion"/>
  </si>
  <si>
    <t>민속자연사박물관
운영과장</t>
    <phoneticPr fontId="7" type="noConversion"/>
  </si>
  <si>
    <t>양원종</t>
    <phoneticPr fontId="7" type="noConversion"/>
  </si>
  <si>
    <t>현순재</t>
    <phoneticPr fontId="7" type="noConversion"/>
  </si>
  <si>
    <t>해양수산연구원
해양수산자원과장</t>
    <phoneticPr fontId="7" type="noConversion"/>
  </si>
  <si>
    <t>이종후</t>
    <phoneticPr fontId="7" type="noConversion"/>
  </si>
  <si>
    <t>동물위생시험소
방역진단과장</t>
    <phoneticPr fontId="7" type="noConversion"/>
  </si>
  <si>
    <t>정경주</t>
    <phoneticPr fontId="7" type="noConversion"/>
  </si>
  <si>
    <t>지방수의
주사</t>
    <phoneticPr fontId="7" type="noConversion"/>
  </si>
  <si>
    <t>동물위생시험소
방역진단과장
직무대리</t>
    <phoneticPr fontId="7" type="noConversion"/>
  </si>
  <si>
    <t>오경희</t>
    <phoneticPr fontId="7" type="noConversion"/>
  </si>
  <si>
    <t>제주특별자치도
(고용노동부)</t>
    <phoneticPr fontId="7" type="noConversion"/>
  </si>
  <si>
    <t>김호봉</t>
    <phoneticPr fontId="7" type="noConversion"/>
  </si>
  <si>
    <t>이승복</t>
    <phoneticPr fontId="7" type="noConversion"/>
  </si>
  <si>
    <t>경제일자리과</t>
    <phoneticPr fontId="7" type="noConversion"/>
  </si>
  <si>
    <t>김승아</t>
    <phoneticPr fontId="7" type="noConversion"/>
  </si>
  <si>
    <t>윤종식</t>
    <phoneticPr fontId="7" type="noConversion"/>
  </si>
  <si>
    <t>에너지산업과
신산업분산에너지팀장</t>
    <phoneticPr fontId="7" type="noConversion"/>
  </si>
  <si>
    <t>강필구</t>
    <phoneticPr fontId="7" type="noConversion"/>
  </si>
  <si>
    <t>정영화</t>
    <phoneticPr fontId="7" type="noConversion"/>
  </si>
  <si>
    <t xml:space="preserve">자치경찰위원회 </t>
    <phoneticPr fontId="7" type="noConversion"/>
  </si>
  <si>
    <t>고윤정</t>
    <phoneticPr fontId="7" type="noConversion"/>
  </si>
  <si>
    <t>현숙희</t>
    <phoneticPr fontId="7" type="noConversion"/>
  </si>
  <si>
    <t>송승효</t>
    <phoneticPr fontId="7" type="noConversion"/>
  </si>
  <si>
    <t>김완진</t>
    <phoneticPr fontId="7" type="noConversion"/>
  </si>
  <si>
    <t>김미정</t>
    <phoneticPr fontId="7" type="noConversion"/>
  </si>
  <si>
    <t>윤경희</t>
    <phoneticPr fontId="7" type="noConversion"/>
  </si>
  <si>
    <t>건축경관과
공공건축팀장</t>
    <phoneticPr fontId="7" type="noConversion"/>
  </si>
  <si>
    <t>대변인
미디어홍보팀장</t>
    <phoneticPr fontId="7" type="noConversion"/>
  </si>
  <si>
    <t>김미숙</t>
    <phoneticPr fontId="7" type="noConversion"/>
  </si>
  <si>
    <t>특별자치제도추진단
분권균형발전팀장</t>
    <phoneticPr fontId="7" type="noConversion"/>
  </si>
  <si>
    <t>이영돈</t>
    <phoneticPr fontId="7" type="noConversion"/>
  </si>
  <si>
    <t>문영지</t>
    <phoneticPr fontId="7" type="noConversion"/>
  </si>
  <si>
    <t>제주특별자치도
(외교부)</t>
    <phoneticPr fontId="7" type="noConversion"/>
  </si>
  <si>
    <t>제주특별자치도
(한국자동차연구원)</t>
    <phoneticPr fontId="7" type="noConversion"/>
  </si>
  <si>
    <t>소상공인과
사회적경제팀장</t>
    <phoneticPr fontId="7" type="noConversion"/>
  </si>
  <si>
    <t>장애인복지과
장애인시설팀장</t>
    <phoneticPr fontId="7" type="noConversion"/>
  </si>
  <si>
    <t>고창기</t>
    <phoneticPr fontId="7" type="noConversion"/>
  </si>
  <si>
    <t>회계재산관리과
재무회계팀장</t>
    <phoneticPr fontId="7" type="noConversion"/>
  </si>
  <si>
    <t>안석봉</t>
    <phoneticPr fontId="7" type="noConversion"/>
  </si>
  <si>
    <t>양창철</t>
    <phoneticPr fontId="7" type="noConversion"/>
  </si>
  <si>
    <t>자치행정과
마을발전팀장</t>
    <phoneticPr fontId="7" type="noConversion"/>
  </si>
  <si>
    <t>김태유</t>
    <phoneticPr fontId="7" type="noConversion"/>
  </si>
  <si>
    <t>박기범</t>
    <phoneticPr fontId="2" type="noConversion"/>
  </si>
  <si>
    <t>김태균</t>
    <phoneticPr fontId="2" type="noConversion"/>
  </si>
  <si>
    <t>디지털혁신과
AI데이터행정팀장</t>
  </si>
  <si>
    <t>미래성장과
빅데이터팀장</t>
  </si>
  <si>
    <t>고한솔</t>
    <phoneticPr fontId="2" type="noConversion"/>
  </si>
  <si>
    <t>송형민</t>
    <phoneticPr fontId="2" type="noConversion"/>
  </si>
  <si>
    <t>김성미</t>
    <phoneticPr fontId="2" type="noConversion"/>
  </si>
  <si>
    <t>공해연</t>
    <phoneticPr fontId="2" type="noConversion"/>
  </si>
  <si>
    <t>박소영</t>
    <phoneticPr fontId="2" type="noConversion"/>
  </si>
  <si>
    <t>지방행정주사보
(일반임기제)</t>
  </si>
  <si>
    <t>지방행정주사
(일반임기제)</t>
  </si>
  <si>
    <t>인구정책담당관</t>
  </si>
  <si>
    <t>디지털혁신과</t>
  </si>
  <si>
    <t>평화외교과</t>
  </si>
  <si>
    <t>안명화</t>
  </si>
  <si>
    <t>김규민</t>
  </si>
  <si>
    <t>강현주</t>
  </si>
  <si>
    <t>문금란</t>
  </si>
  <si>
    <t>김경범</t>
  </si>
  <si>
    <t>양은영</t>
  </si>
  <si>
    <t>정책기획관
(지원근무)</t>
  </si>
  <si>
    <t>이승아</t>
  </si>
  <si>
    <t>오충진</t>
  </si>
  <si>
    <t>송창진</t>
  </si>
  <si>
    <t>양성진</t>
  </si>
  <si>
    <t>임현정</t>
  </si>
  <si>
    <t>윤지혁</t>
  </si>
  <si>
    <t>오주희</t>
  </si>
  <si>
    <t>김상태</t>
  </si>
  <si>
    <t>특별자치제도추진단
(지원근무)</t>
  </si>
  <si>
    <t>김계연</t>
  </si>
  <si>
    <t>홍주희</t>
  </si>
  <si>
    <t>진소영</t>
  </si>
  <si>
    <t>성지희</t>
  </si>
  <si>
    <t>강경숙</t>
  </si>
  <si>
    <t>강은정</t>
  </si>
  <si>
    <t>전혜영</t>
  </si>
  <si>
    <t>권숙희</t>
  </si>
  <si>
    <t>문미옥</t>
  </si>
  <si>
    <t>가태순</t>
  </si>
  <si>
    <t>현지은</t>
  </si>
  <si>
    <t>지방세무
서기</t>
  </si>
  <si>
    <t>현장미</t>
  </si>
  <si>
    <t>이상돈</t>
  </si>
  <si>
    <t>신희천</t>
  </si>
  <si>
    <t>김홍범</t>
  </si>
  <si>
    <t>박종수</t>
  </si>
  <si>
    <t>강상은</t>
  </si>
  <si>
    <t>유희락</t>
  </si>
  <si>
    <t>부주영</t>
  </si>
  <si>
    <t>보건정책과</t>
  </si>
  <si>
    <t>박나겸</t>
  </si>
  <si>
    <t>김유미</t>
  </si>
  <si>
    <t>고은희</t>
  </si>
  <si>
    <t>지방간호
서기</t>
  </si>
  <si>
    <t>문소연</t>
  </si>
  <si>
    <t>임소영</t>
  </si>
  <si>
    <t>김효준</t>
  </si>
  <si>
    <t>고현경</t>
  </si>
  <si>
    <t>김태건</t>
  </si>
  <si>
    <t>홍연지</t>
  </si>
  <si>
    <t>건강위생과</t>
  </si>
  <si>
    <t>박성혜</t>
  </si>
  <si>
    <t>양미선</t>
  </si>
  <si>
    <t>김은지</t>
  </si>
  <si>
    <t>오미경</t>
  </si>
  <si>
    <t>강시연</t>
  </si>
  <si>
    <t>현승창</t>
  </si>
  <si>
    <t>하선정</t>
  </si>
  <si>
    <t>이진혁</t>
  </si>
  <si>
    <t>신혜경</t>
  </si>
  <si>
    <t>김경탁</t>
  </si>
  <si>
    <t>장상우</t>
  </si>
  <si>
    <t>김성호</t>
  </si>
  <si>
    <t>이영근</t>
  </si>
  <si>
    <t>오유정</t>
  </si>
  <si>
    <t>강선옥</t>
  </si>
  <si>
    <t>송창헌</t>
  </si>
  <si>
    <t>자치행정과
(지원근무)</t>
  </si>
  <si>
    <t>유나영</t>
  </si>
  <si>
    <t>양윤영</t>
  </si>
  <si>
    <t>김준형</t>
  </si>
  <si>
    <t>현동윤</t>
  </si>
  <si>
    <t>강은선</t>
  </si>
  <si>
    <t>한혜정</t>
  </si>
  <si>
    <t>김정혜</t>
  </si>
  <si>
    <t>정보정책과
(지원근무)</t>
  </si>
  <si>
    <t>이준석</t>
  </si>
  <si>
    <t>회계재산관리과
(지원근무)</t>
  </si>
  <si>
    <t>김보윤</t>
  </si>
  <si>
    <t>고윤우</t>
  </si>
  <si>
    <t>허성호</t>
  </si>
  <si>
    <t>안경미</t>
  </si>
  <si>
    <t>경제일자리과
(지원근무)</t>
  </si>
  <si>
    <t>김연우</t>
  </si>
  <si>
    <t>조보람</t>
  </si>
  <si>
    <t>고승혁</t>
  </si>
  <si>
    <t>고원우</t>
  </si>
  <si>
    <t>지방직업상담
서기</t>
  </si>
  <si>
    <t>지방직업상담
서기보</t>
  </si>
  <si>
    <t>정자희</t>
  </si>
  <si>
    <t>이일승</t>
  </si>
  <si>
    <t>김현희</t>
  </si>
  <si>
    <t>배지원</t>
  </si>
  <si>
    <t>문기순</t>
  </si>
  <si>
    <t>고명신</t>
  </si>
  <si>
    <t>강지연</t>
  </si>
  <si>
    <t>진현미</t>
  </si>
  <si>
    <t>문미숙</t>
  </si>
  <si>
    <t>고신협</t>
  </si>
  <si>
    <t>지방직업상담
주사보</t>
  </si>
  <si>
    <t>김민수</t>
  </si>
  <si>
    <t>임운희</t>
  </si>
  <si>
    <t>강경희</t>
  </si>
  <si>
    <t>김현숙</t>
  </si>
  <si>
    <t>고경아</t>
  </si>
  <si>
    <t>강민영</t>
  </si>
  <si>
    <t>이재선</t>
  </si>
  <si>
    <t>김성진</t>
  </si>
  <si>
    <t>임성민</t>
  </si>
  <si>
    <t>김형준</t>
  </si>
  <si>
    <t>이정현</t>
  </si>
  <si>
    <t>기업투자과
(지원근무)</t>
  </si>
  <si>
    <t>강유미</t>
  </si>
  <si>
    <t>양형규</t>
  </si>
  <si>
    <t>홍종현</t>
  </si>
  <si>
    <t>문범준</t>
  </si>
  <si>
    <t>허기준</t>
  </si>
  <si>
    <t>이준영</t>
  </si>
  <si>
    <t>변지운</t>
  </si>
  <si>
    <t>이안성</t>
  </si>
  <si>
    <t>이동엽</t>
  </si>
  <si>
    <t>김현정</t>
  </si>
  <si>
    <t>김민우</t>
  </si>
  <si>
    <t>최소라</t>
  </si>
  <si>
    <t>손영숙</t>
  </si>
  <si>
    <t>이정윤</t>
  </si>
  <si>
    <t>주재홍</t>
  </si>
  <si>
    <t>강재수</t>
  </si>
  <si>
    <t>최주일</t>
  </si>
  <si>
    <t>김하민</t>
  </si>
  <si>
    <t>권우성</t>
  </si>
  <si>
    <t>정혜민</t>
  </si>
  <si>
    <t>최경준</t>
  </si>
  <si>
    <t>지방방송통신
서기보</t>
  </si>
  <si>
    <t>문숙현</t>
  </si>
  <si>
    <t>전병구</t>
  </si>
  <si>
    <t>송미경</t>
  </si>
  <si>
    <t>고보익</t>
  </si>
  <si>
    <t>고가람</t>
  </si>
  <si>
    <t>김영선</t>
  </si>
  <si>
    <t>김나영</t>
  </si>
  <si>
    <t>변정미</t>
  </si>
  <si>
    <t>이명희</t>
  </si>
  <si>
    <t>양은지</t>
  </si>
  <si>
    <t>김완필</t>
  </si>
  <si>
    <t>장애인복지과
(지원근무)</t>
  </si>
  <si>
    <t>고찬호</t>
  </si>
  <si>
    <t>윤성주</t>
  </si>
  <si>
    <t>고영선</t>
  </si>
  <si>
    <t>고병찬</t>
  </si>
  <si>
    <t>박진우</t>
  </si>
  <si>
    <t>윤미리</t>
  </si>
  <si>
    <t>고은옥</t>
  </si>
  <si>
    <t>물정책과
(지원근무)</t>
  </si>
  <si>
    <t>김경중</t>
  </si>
  <si>
    <t>환경정책과
(지원근무)</t>
  </si>
  <si>
    <t>양혜주</t>
  </si>
  <si>
    <t>양지혜</t>
  </si>
  <si>
    <t>오금별</t>
  </si>
  <si>
    <t>문재훈</t>
  </si>
  <si>
    <t>양진영</t>
  </si>
  <si>
    <t>김주환</t>
  </si>
  <si>
    <t>임희은</t>
  </si>
  <si>
    <t>장두일</t>
  </si>
  <si>
    <t>산림녹지과
(지원근무)</t>
  </si>
  <si>
    <t>지미영</t>
  </si>
  <si>
    <t>황현숙</t>
  </si>
  <si>
    <t>김대율</t>
  </si>
  <si>
    <t>강지성</t>
  </si>
  <si>
    <t>김형돈</t>
  </si>
  <si>
    <t>홍경은</t>
  </si>
  <si>
    <t>한갑덕</t>
  </si>
  <si>
    <t>전국체전기획단
(지원근무)</t>
  </si>
  <si>
    <t>이재기</t>
  </si>
  <si>
    <t>현동석</t>
  </si>
  <si>
    <t>이은하</t>
  </si>
  <si>
    <t>정재호</t>
  </si>
  <si>
    <t>고동환</t>
  </si>
  <si>
    <t>김덕일</t>
  </si>
  <si>
    <t>고동완</t>
  </si>
  <si>
    <t>김동한</t>
  </si>
  <si>
    <t>윤명일</t>
  </si>
  <si>
    <t>윤동규</t>
  </si>
  <si>
    <t>오제헌</t>
  </si>
  <si>
    <t>박효정</t>
  </si>
  <si>
    <t>김상수</t>
  </si>
  <si>
    <t>김성범</t>
  </si>
  <si>
    <t>문정현</t>
  </si>
  <si>
    <t>자연재난과
(지원근무)</t>
  </si>
  <si>
    <t>송지윤</t>
  </si>
  <si>
    <t>문경미</t>
  </si>
  <si>
    <t>강명관</t>
  </si>
  <si>
    <t>송우철</t>
  </si>
  <si>
    <t>양정식</t>
  </si>
  <si>
    <t>김화</t>
  </si>
  <si>
    <t>이은지</t>
  </si>
  <si>
    <t>강아연</t>
  </si>
  <si>
    <t>신영미</t>
  </si>
  <si>
    <t>박상우</t>
  </si>
  <si>
    <t>김남우</t>
  </si>
  <si>
    <t>김소언</t>
  </si>
  <si>
    <t>김소현</t>
  </si>
  <si>
    <t>고지연</t>
  </si>
  <si>
    <t>박수연</t>
  </si>
  <si>
    <t>이원준</t>
  </si>
  <si>
    <t>양원영</t>
  </si>
  <si>
    <t>건강관리과
(지원근무)</t>
  </si>
  <si>
    <t>이용석</t>
  </si>
  <si>
    <t>김수아</t>
  </si>
  <si>
    <t>강진아</t>
  </si>
  <si>
    <t>최필교</t>
  </si>
  <si>
    <t>김경준</t>
  </si>
  <si>
    <t>임승현</t>
  </si>
  <si>
    <t>전지호</t>
  </si>
  <si>
    <t>강지원</t>
  </si>
  <si>
    <t>박성지</t>
  </si>
  <si>
    <t>박창우</t>
  </si>
  <si>
    <t>이유민</t>
  </si>
  <si>
    <t>해운항만과
(지원근무)</t>
  </si>
  <si>
    <t>강길호</t>
  </si>
  <si>
    <t>박민혁</t>
  </si>
  <si>
    <t>김용만</t>
  </si>
  <si>
    <t>강다희</t>
  </si>
  <si>
    <t>최미희</t>
  </si>
  <si>
    <t>친환경농업정책과
(지원근무)</t>
  </si>
  <si>
    <t>박은영</t>
  </si>
  <si>
    <t>강준형</t>
  </si>
  <si>
    <t>문정훈</t>
  </si>
  <si>
    <t>송은미</t>
  </si>
  <si>
    <t>송경호</t>
  </si>
  <si>
    <t>식품산업과
(지원근무)</t>
  </si>
  <si>
    <t>한윤정</t>
  </si>
  <si>
    <t>임유정</t>
  </si>
  <si>
    <t>감귤유통과
(지원근무)</t>
  </si>
  <si>
    <t>김승표</t>
  </si>
  <si>
    <t>박구슬</t>
  </si>
  <si>
    <t>정세영</t>
  </si>
  <si>
    <t>문정용</t>
  </si>
  <si>
    <t>현규환</t>
  </si>
  <si>
    <t>송태영</t>
  </si>
  <si>
    <t>고명철</t>
  </si>
  <si>
    <t>오송화</t>
  </si>
  <si>
    <t>양웅규</t>
  </si>
  <si>
    <t>김운석</t>
  </si>
  <si>
    <t>한솔</t>
  </si>
  <si>
    <t>고범석</t>
  </si>
  <si>
    <t>김광준</t>
  </si>
  <si>
    <t>정진우</t>
  </si>
  <si>
    <t>유군헌</t>
  </si>
  <si>
    <t>문성현</t>
  </si>
  <si>
    <t>이충규</t>
  </si>
  <si>
    <t>김빛나</t>
  </si>
  <si>
    <t>이다온</t>
  </si>
  <si>
    <t>김하정</t>
  </si>
  <si>
    <t>김지영</t>
  </si>
  <si>
    <t>서정은</t>
  </si>
  <si>
    <t>기초자치단체설치준비단
기획1과
(지원근무)</t>
  </si>
  <si>
    <t>강동현</t>
  </si>
  <si>
    <t>김승환</t>
  </si>
  <si>
    <t>문규연</t>
  </si>
  <si>
    <t>서지몽</t>
  </si>
  <si>
    <t>이은미</t>
  </si>
  <si>
    <t>지방감사
주사</t>
  </si>
  <si>
    <t>지방감사
주사보</t>
  </si>
  <si>
    <t>김준수</t>
  </si>
  <si>
    <t>홍성혁</t>
  </si>
  <si>
    <t>강선미</t>
  </si>
  <si>
    <t>홍지호</t>
  </si>
  <si>
    <t>지방노동위원회</t>
  </si>
  <si>
    <t>최진예</t>
  </si>
  <si>
    <t>강다영</t>
  </si>
  <si>
    <t>이명은</t>
  </si>
  <si>
    <t>이정은</t>
  </si>
  <si>
    <t>한정길</t>
  </si>
  <si>
    <t>김익형</t>
  </si>
  <si>
    <t>송희</t>
  </si>
  <si>
    <t>김미정</t>
  </si>
  <si>
    <t>곽남현</t>
  </si>
  <si>
    <t>박현주</t>
  </si>
  <si>
    <t>윤혁건</t>
  </si>
  <si>
    <t>박정화</t>
  </si>
  <si>
    <t>이현탁</t>
  </si>
  <si>
    <t>오순진</t>
  </si>
  <si>
    <t>오경미</t>
  </si>
  <si>
    <t>보건환경연구원
(지원근무)</t>
  </si>
  <si>
    <t>고건우</t>
  </si>
  <si>
    <t>김도희</t>
  </si>
  <si>
    <t>지방보건
연구사</t>
  </si>
  <si>
    <t>현희경</t>
  </si>
  <si>
    <t>문승리</t>
  </si>
  <si>
    <t>서병원</t>
  </si>
  <si>
    <t>김동은</t>
  </si>
  <si>
    <t>고은</t>
  </si>
  <si>
    <t>강선영</t>
  </si>
  <si>
    <t>서영만</t>
  </si>
  <si>
    <t>강도완</t>
  </si>
  <si>
    <t>정재상</t>
  </si>
  <si>
    <t>이기봉</t>
  </si>
  <si>
    <t>강경완</t>
  </si>
  <si>
    <t>김홍석</t>
  </si>
  <si>
    <t>이경용</t>
  </si>
  <si>
    <t>김정옥</t>
  </si>
  <si>
    <t>고현아</t>
  </si>
  <si>
    <t>현은경</t>
  </si>
  <si>
    <t>박소현</t>
  </si>
  <si>
    <t>조성현</t>
  </si>
  <si>
    <t>김유범</t>
  </si>
  <si>
    <t>이조은</t>
  </si>
  <si>
    <t>강아름</t>
  </si>
  <si>
    <t>현아영</t>
  </si>
  <si>
    <t>안지송</t>
  </si>
  <si>
    <t>강현승</t>
  </si>
  <si>
    <t>조은선</t>
  </si>
  <si>
    <t>이창준</t>
  </si>
  <si>
    <t>박지홍</t>
  </si>
  <si>
    <t>박성현</t>
  </si>
  <si>
    <t>장혜은</t>
  </si>
  <si>
    <t>전용세</t>
  </si>
  <si>
    <t>임용구</t>
  </si>
  <si>
    <t>김지연</t>
  </si>
  <si>
    <t>강경돈</t>
  </si>
  <si>
    <t>강보성</t>
  </si>
  <si>
    <t>이민투</t>
  </si>
  <si>
    <t>송현우</t>
  </si>
  <si>
    <t>유호진</t>
  </si>
  <si>
    <t>이영호</t>
  </si>
  <si>
    <t>이성민</t>
  </si>
  <si>
    <t>송양지</t>
  </si>
  <si>
    <t>박내건</t>
  </si>
  <si>
    <t>소범진</t>
  </si>
  <si>
    <t>양혜지</t>
  </si>
  <si>
    <t>김광진</t>
  </si>
  <si>
    <t>양정심</t>
  </si>
  <si>
    <t>김은조</t>
  </si>
  <si>
    <t>강혁진</t>
  </si>
  <si>
    <t>관광정책과
(지원근무)</t>
  </si>
  <si>
    <t>양승근</t>
  </si>
  <si>
    <t>양승훈</t>
  </si>
  <si>
    <t>지방녹지
연구사</t>
  </si>
  <si>
    <t>백영호</t>
  </si>
  <si>
    <t>전봉준</t>
  </si>
  <si>
    <t>김병철</t>
  </si>
  <si>
    <t>장원철</t>
  </si>
  <si>
    <t>서현욱</t>
  </si>
  <si>
    <t>이경봉</t>
  </si>
  <si>
    <t>백승관</t>
  </si>
  <si>
    <t>김소라</t>
  </si>
  <si>
    <t>고인정</t>
  </si>
  <si>
    <t>고맹용</t>
  </si>
  <si>
    <t>정문원</t>
  </si>
  <si>
    <t>홍수병</t>
  </si>
  <si>
    <t>민속자연사박물관
(지원근무)</t>
  </si>
  <si>
    <t>채신영</t>
  </si>
  <si>
    <t>변재현</t>
  </si>
  <si>
    <t>신은애</t>
  </si>
  <si>
    <t>한국진</t>
  </si>
  <si>
    <t>신지선</t>
  </si>
  <si>
    <t>강형철</t>
  </si>
  <si>
    <t>양형석</t>
  </si>
  <si>
    <t>한경용</t>
  </si>
  <si>
    <t>강진실</t>
  </si>
  <si>
    <t>하종철</t>
  </si>
  <si>
    <t>동물위생시험소
(지원근무)</t>
  </si>
  <si>
    <t>신승훈</t>
  </si>
  <si>
    <t>지방사서
주사</t>
  </si>
  <si>
    <t>지방사서
주사보</t>
  </si>
  <si>
    <t>양희정</t>
  </si>
  <si>
    <t>제주도립미술관
(지원근무)</t>
  </si>
  <si>
    <t>김인호</t>
  </si>
  <si>
    <t>홍현미</t>
  </si>
  <si>
    <t>설문대여성문화센터
(지원근무)</t>
  </si>
  <si>
    <t>문희영</t>
  </si>
  <si>
    <t>김대선</t>
  </si>
  <si>
    <t>김은희</t>
  </si>
  <si>
    <t>고인석</t>
  </si>
  <si>
    <t>김기철</t>
  </si>
  <si>
    <t>김승록</t>
  </si>
  <si>
    <t>임한규</t>
  </si>
  <si>
    <t>고준휘</t>
  </si>
  <si>
    <t>김선희</t>
  </si>
  <si>
    <t>이성철</t>
  </si>
  <si>
    <t>김형미</t>
  </si>
  <si>
    <t>오상열</t>
  </si>
  <si>
    <t>현혜민</t>
  </si>
  <si>
    <t>현선혜</t>
  </si>
  <si>
    <t>현진영</t>
  </si>
  <si>
    <t>권해인</t>
  </si>
  <si>
    <t>김형순</t>
  </si>
  <si>
    <t>허주연</t>
  </si>
  <si>
    <t>송희경</t>
  </si>
  <si>
    <t>김근수</t>
  </si>
  <si>
    <t>강준혁</t>
  </si>
  <si>
    <t>류경지</t>
  </si>
  <si>
    <t>한지성</t>
  </si>
  <si>
    <t>현재희</t>
  </si>
  <si>
    <t>조건형</t>
  </si>
  <si>
    <t>오동진</t>
  </si>
  <si>
    <t>강다회</t>
  </si>
  <si>
    <t>이현도</t>
  </si>
  <si>
    <t>박현미</t>
  </si>
  <si>
    <t>강진영</t>
  </si>
  <si>
    <t>하상원</t>
  </si>
  <si>
    <t>강서윤</t>
  </si>
  <si>
    <t>고인빈</t>
  </si>
  <si>
    <t>문유경</t>
  </si>
  <si>
    <t>정은혜</t>
  </si>
  <si>
    <t>양효진</t>
  </si>
  <si>
    <t>문성윤</t>
  </si>
  <si>
    <t>오상민</t>
  </si>
  <si>
    <t>이현진</t>
  </si>
  <si>
    <t>문영리</t>
  </si>
  <si>
    <t>강혜경</t>
  </si>
  <si>
    <t>박세준</t>
  </si>
  <si>
    <t>강미림</t>
  </si>
  <si>
    <t>김효진</t>
  </si>
  <si>
    <t>이송이</t>
  </si>
  <si>
    <t>고선아</t>
  </si>
  <si>
    <t>김정복</t>
  </si>
  <si>
    <t>전서현</t>
  </si>
  <si>
    <t>고준호</t>
  </si>
  <si>
    <t>강도윤</t>
  </si>
  <si>
    <t>김경훈</t>
  </si>
  <si>
    <t>강형석</t>
  </si>
  <si>
    <t>오상수</t>
  </si>
  <si>
    <t>이지현</t>
  </si>
  <si>
    <t>선영재</t>
  </si>
  <si>
    <t>윤혜경</t>
  </si>
  <si>
    <t>김형보</t>
  </si>
  <si>
    <t>김대욱</t>
  </si>
  <si>
    <t>허덕호</t>
  </si>
  <si>
    <t>강진혁</t>
  </si>
  <si>
    <t>최정희</t>
  </si>
  <si>
    <t>송진선</t>
  </si>
  <si>
    <t>전은지</t>
  </si>
  <si>
    <t>김균암</t>
  </si>
  <si>
    <t>김민정</t>
  </si>
  <si>
    <t>전입</t>
    <phoneticPr fontId="2" type="noConversion"/>
  </si>
  <si>
    <t>상하수도본부
공공하수시설현대화사업추진단장</t>
    <phoneticPr fontId="7" type="noConversion"/>
  </si>
  <si>
    <t>농업기술원
기술지원조정과
과학영농팀장</t>
    <phoneticPr fontId="7" type="noConversion"/>
  </si>
  <si>
    <t>농업기술원
농업디지털센터
경영정보팀장</t>
    <phoneticPr fontId="7" type="noConversion"/>
  </si>
  <si>
    <t>상하수도본부
상수도부
상수도생산관리과장</t>
    <phoneticPr fontId="7" type="noConversion"/>
  </si>
  <si>
    <t>상하수도본부
상수도부
상수도정책시설과장</t>
    <phoneticPr fontId="7" type="noConversion"/>
  </si>
  <si>
    <t>상하수도본부
하수도부
하수시설과장
직무대리</t>
    <phoneticPr fontId="7" type="noConversion"/>
  </si>
  <si>
    <t>세계유산본부
유산정책부
문화유산과장</t>
    <phoneticPr fontId="2" type="noConversion"/>
  </si>
  <si>
    <t>제주특별자치도
(제주국제컨벤션센터)</t>
    <phoneticPr fontId="7" type="noConversion"/>
  </si>
  <si>
    <t>기초자치단체설치준비단
기획1과
사무배분팀장
직무대리</t>
    <phoneticPr fontId="7" type="noConversion"/>
  </si>
  <si>
    <t>보건정책과
건강주치의T/F팀장</t>
    <phoneticPr fontId="7" type="noConversion"/>
  </si>
  <si>
    <t>규</t>
    <phoneticPr fontId="2" type="noConversion"/>
  </si>
  <si>
    <t>자치행정과
마을발전팀장
직무대리</t>
    <phoneticPr fontId="7" type="noConversion"/>
  </si>
  <si>
    <t>지방해양수산
주사보</t>
    <phoneticPr fontId="2" type="noConversion"/>
  </si>
  <si>
    <t>지방해양수산
서기보</t>
    <phoneticPr fontId="2" type="noConversion"/>
  </si>
  <si>
    <t>지방해양수산
서기</t>
    <phoneticPr fontId="2" type="noConversion"/>
  </si>
  <si>
    <t>상하수도본부
하수도부
하수시설과장</t>
    <phoneticPr fontId="7" type="noConversion"/>
  </si>
  <si>
    <t>신미옥</t>
    <phoneticPr fontId="7" type="noConversion"/>
  </si>
  <si>
    <t>자치경찰위원회</t>
    <phoneticPr fontId="7" type="noConversion"/>
  </si>
  <si>
    <t>전출</t>
    <phoneticPr fontId="2" type="noConversion"/>
  </si>
  <si>
    <t>주택토지과
(지원근무)</t>
    <phoneticPr fontId="2" type="noConversion"/>
  </si>
  <si>
    <t>김성언</t>
  </si>
  <si>
    <t>임성훈</t>
  </si>
  <si>
    <t>김정하</t>
  </si>
  <si>
    <t xml:space="preserve">신 </t>
    <phoneticPr fontId="2" type="noConversion"/>
  </si>
  <si>
    <t>유병준</t>
  </si>
  <si>
    <t>청원경찰</t>
  </si>
  <si>
    <t>박용남</t>
  </si>
  <si>
    <t>지원근무
해제</t>
  </si>
  <si>
    <t>고호준</t>
  </si>
  <si>
    <t>김봉환</t>
  </si>
  <si>
    <t>고수완</t>
  </si>
  <si>
    <t>김 신</t>
  </si>
  <si>
    <t>김형봉</t>
  </si>
  <si>
    <t>양철규</t>
  </si>
  <si>
    <t>정승우</t>
  </si>
  <si>
    <t>양태희</t>
  </si>
  <si>
    <t>문지효</t>
  </si>
  <si>
    <t>장기석</t>
  </si>
  <si>
    <t>오태훈</t>
  </si>
  <si>
    <t>복지정책과</t>
    <phoneticPr fontId="2" type="noConversion"/>
  </si>
  <si>
    <t>지방행정
사무관
(일반임기제)</t>
    <phoneticPr fontId="2" type="noConversion"/>
  </si>
  <si>
    <t>지방행정
주사보
(일반임기제)</t>
    <phoneticPr fontId="2" type="noConversion"/>
  </si>
  <si>
    <t>지방행정
주사
(일반임기제)</t>
    <phoneticPr fontId="2" type="noConversion"/>
  </si>
  <si>
    <t>지방해양수산
서기</t>
    <phoneticPr fontId="2" type="noConversion"/>
  </si>
  <si>
    <t>문지웅</t>
    <phoneticPr fontId="2" type="noConversion"/>
  </si>
  <si>
    <t>특별자치제도추진단</t>
    <phoneticPr fontId="2" type="noConversion"/>
  </si>
  <si>
    <t>지방방송통신
주사보</t>
    <phoneticPr fontId="2" type="noConversion"/>
  </si>
  <si>
    <t>승진</t>
    <phoneticPr fontId="2" type="noConversion"/>
  </si>
  <si>
    <t>승진,
조직개편</t>
    <phoneticPr fontId="2" type="noConversion"/>
  </si>
  <si>
    <t>제주시</t>
    <phoneticPr fontId="2" type="noConversion"/>
  </si>
  <si>
    <t>지방시설
주사보</t>
    <phoneticPr fontId="2" type="noConversion"/>
  </si>
  <si>
    <t>강지현</t>
    <phoneticPr fontId="2" type="noConversion"/>
  </si>
  <si>
    <t>지방행정
주사</t>
    <phoneticPr fontId="2" type="noConversion"/>
  </si>
  <si>
    <t>해운항만과
(지원근무)</t>
    <phoneticPr fontId="2" type="noConversion"/>
  </si>
  <si>
    <t>고승범</t>
    <phoneticPr fontId="2" type="noConversion"/>
  </si>
  <si>
    <t>한수동</t>
    <phoneticPr fontId="2" type="noConversion"/>
  </si>
  <si>
    <t>기초자치단체설치준비단
기획1과
(지원근무)</t>
    <phoneticPr fontId="2" type="noConversion"/>
  </si>
  <si>
    <t>문화예술진흥원
(지원근무)</t>
    <phoneticPr fontId="2" type="noConversion"/>
  </si>
  <si>
    <t>민속자연사박물관
(지원근무)</t>
    <phoneticPr fontId="2" type="noConversion"/>
  </si>
  <si>
    <t>관광정책과</t>
    <phoneticPr fontId="2" type="noConversion"/>
  </si>
  <si>
    <t>지방행정
주사보</t>
    <phoneticPr fontId="2" type="noConversion"/>
  </si>
  <si>
    <t>손혜정</t>
    <phoneticPr fontId="2" type="noConversion"/>
  </si>
  <si>
    <t>지원근무</t>
    <phoneticPr fontId="2" type="noConversion"/>
  </si>
  <si>
    <t>해양수산연구원
(지원근무)</t>
    <phoneticPr fontId="2" type="noConversion"/>
  </si>
  <si>
    <t>서귀포시</t>
    <phoneticPr fontId="2" type="noConversion"/>
  </si>
  <si>
    <t>2025. 1. 17.</t>
    <phoneticPr fontId="2" type="noConversion"/>
  </si>
  <si>
    <t>지원근무
해제</t>
    <phoneticPr fontId="2" type="noConversion"/>
  </si>
  <si>
    <t>돌문화공원관리소
(지원근무)</t>
    <phoneticPr fontId="2" type="noConversion"/>
  </si>
  <si>
    <t>보건위생과
(지원근무)</t>
    <phoneticPr fontId="2" type="noConversion"/>
  </si>
  <si>
    <t>유지영</t>
    <phoneticPr fontId="2" type="noConversion"/>
  </si>
  <si>
    <t>회계재산관리과</t>
    <phoneticPr fontId="2" type="noConversion"/>
  </si>
  <si>
    <t>김은석</t>
    <phoneticPr fontId="2" type="noConversion"/>
  </si>
  <si>
    <t>상하수도본부</t>
    <phoneticPr fontId="2" type="noConversion"/>
  </si>
  <si>
    <t>지방사회복지
주사</t>
    <phoneticPr fontId="2" type="noConversion"/>
  </si>
  <si>
    <t>노인복지과</t>
    <phoneticPr fontId="2" type="noConversion"/>
  </si>
  <si>
    <t>김혜정</t>
    <phoneticPr fontId="2" type="noConversion"/>
  </si>
  <si>
    <t>김지경</t>
    <phoneticPr fontId="2" type="noConversion"/>
  </si>
  <si>
    <t>기초자치단체설치준비단
기획1과</t>
    <phoneticPr fontId="2" type="noConversion"/>
  </si>
  <si>
    <t>김우현</t>
    <phoneticPr fontId="2" type="noConversion"/>
  </si>
  <si>
    <t>한은미</t>
    <phoneticPr fontId="2" type="noConversion"/>
  </si>
  <si>
    <t>세계유산본부</t>
    <phoneticPr fontId="2" type="noConversion"/>
  </si>
  <si>
    <t>강윤정</t>
    <phoneticPr fontId="2" type="noConversion"/>
  </si>
  <si>
    <t>지방사무운영
주사보</t>
    <phoneticPr fontId="2" type="noConversion"/>
  </si>
  <si>
    <t>지방보건
연구관</t>
    <phoneticPr fontId="7" type="noConversion"/>
  </si>
  <si>
    <t>전출</t>
    <phoneticPr fontId="2" type="noConversion"/>
  </si>
  <si>
    <t>해운항만과
(지원근무)</t>
    <phoneticPr fontId="7" type="noConversion"/>
  </si>
  <si>
    <t>친환경농업정책과
(지원근무)</t>
    <phoneticPr fontId="7" type="noConversion"/>
  </si>
  <si>
    <t>친환경축산정책과
(지원근무)</t>
    <phoneticPr fontId="7" type="noConversion"/>
  </si>
  <si>
    <t>양영숙</t>
    <phoneticPr fontId="2" type="noConversion"/>
  </si>
  <si>
    <t>노인복지과
노인일자리팀장
(지원근무)</t>
    <phoneticPr fontId="2" type="noConversion"/>
  </si>
  <si>
    <t>노인복지과
노인일자리팀장</t>
    <phoneticPr fontId="2" type="noConversion"/>
  </si>
  <si>
    <t>보건환경연구원
보건환경연구부
환경조사과장</t>
    <phoneticPr fontId="7" type="noConversion"/>
  </si>
  <si>
    <t>제주특별자치도
(제주사회서비스원)</t>
    <phoneticPr fontId="7" type="noConversion"/>
  </si>
  <si>
    <t>예산담당관
재정분석팀장
직무대리</t>
    <phoneticPr fontId="7" type="noConversion"/>
  </si>
  <si>
    <t>특별자치법무담당관
규제개혁팀장
(광주광역시)</t>
    <phoneticPr fontId="7" type="noConversion"/>
  </si>
  <si>
    <t>보건정책과
응급의료팀장
직무대리</t>
    <phoneticPr fontId="7" type="noConversion"/>
  </si>
  <si>
    <t>보건정책과
의약관리팀장
직무대리</t>
    <phoneticPr fontId="7" type="noConversion"/>
  </si>
  <si>
    <t>통상물류과
아세안+α팀장
직무대리</t>
    <phoneticPr fontId="7" type="noConversion"/>
  </si>
  <si>
    <t>김정수</t>
    <phoneticPr fontId="2" type="noConversion"/>
  </si>
  <si>
    <t>식품산업과
먹거리정책팀장</t>
    <phoneticPr fontId="2" type="noConversion"/>
  </si>
  <si>
    <t>제주특별자치도
(국가민방위재난안전교육원)</t>
    <phoneticPr fontId="7" type="noConversion"/>
  </si>
  <si>
    <t>고윤석</t>
    <phoneticPr fontId="2" type="noConversion"/>
  </si>
  <si>
    <t>지방행정
사무관</t>
    <phoneticPr fontId="2" type="noConversion"/>
  </si>
  <si>
    <t>조직개편,
지원근무
해제</t>
    <phoneticPr fontId="2" type="noConversion"/>
  </si>
  <si>
    <t>중앙협력본부
국회대외과장
(지원근무)</t>
    <phoneticPr fontId="2" type="noConversion"/>
  </si>
  <si>
    <t>김미선</t>
    <phoneticPr fontId="2" type="noConversion"/>
  </si>
  <si>
    <t>양인창</t>
    <phoneticPr fontId="2" type="noConversion"/>
  </si>
  <si>
    <t>중앙협력본부
정부협력과장
(지원근무)</t>
    <phoneticPr fontId="2" type="noConversion"/>
  </si>
  <si>
    <t>중앙협력본부
국외대외협력부
정부협력과장</t>
    <phoneticPr fontId="2" type="noConversion"/>
  </si>
  <si>
    <t>중앙협력본부
국외대외협력부
행정총괄과장</t>
    <phoneticPr fontId="2" type="noConversion"/>
  </si>
  <si>
    <t>중앙협력본부
국외대외협력부
국회대외과장</t>
    <phoneticPr fontId="2" type="noConversion"/>
  </si>
  <si>
    <t>중앙협력본부
국회협력과장
(지원근무)</t>
    <phoneticPr fontId="2" type="noConversion"/>
  </si>
  <si>
    <t>승진,
지원근무
해제</t>
    <phoneticPr fontId="2" type="noConversion"/>
  </si>
  <si>
    <t>2025. 1. 15.</t>
    <phoneticPr fontId="2" type="noConversion"/>
  </si>
  <si>
    <t>식품산업과
먹거리정책팀장
(지원근무)</t>
    <phoneticPr fontId="2" type="noConversion"/>
  </si>
  <si>
    <t>박수현</t>
    <phoneticPr fontId="2" type="noConversion"/>
  </si>
  <si>
    <t>수산정책과
(지원근무)</t>
    <phoneticPr fontId="2" type="noConversion"/>
  </si>
  <si>
    <t>지원근무
해제</t>
    <phoneticPr fontId="2" type="noConversion"/>
  </si>
  <si>
    <t>복지정책과
(지원근무)</t>
    <phoneticPr fontId="7" type="noConversion"/>
  </si>
  <si>
    <t>승진의결,
지원근무
해제</t>
    <phoneticPr fontId="7" type="noConversion"/>
  </si>
  <si>
    <t>상하수도본부
(지원근무)</t>
    <phoneticPr fontId="2" type="noConversion"/>
  </si>
  <si>
    <t>인사 교류</t>
    <phoneticPr fontId="2" type="noConversion"/>
  </si>
  <si>
    <t>제주특별자치도
(제주사회서비스원)</t>
    <phoneticPr fontId="2" type="noConversion"/>
  </si>
  <si>
    <t>2025. 1. 17.</t>
    <phoneticPr fontId="2" type="noConversion"/>
  </si>
  <si>
    <t>2025. 1. 13.</t>
    <phoneticPr fontId="2" type="noConversion"/>
  </si>
  <si>
    <t>문희정</t>
  </si>
  <si>
    <t>지방시설
서기보시보</t>
  </si>
  <si>
    <t>신</t>
    <phoneticPr fontId="2" type="noConversion"/>
  </si>
  <si>
    <t>박민진</t>
  </si>
  <si>
    <t>지방행정
서기보시보</t>
  </si>
  <si>
    <t>고미현</t>
  </si>
  <si>
    <t>지방세무
서기보시보</t>
  </si>
  <si>
    <t>현동훈</t>
  </si>
  <si>
    <t>강석훈</t>
  </si>
  <si>
    <t>지방방재안전
서기보시보</t>
  </si>
  <si>
    <t>김동범</t>
  </si>
  <si>
    <t>고명재</t>
  </si>
  <si>
    <t>지방공업
서기보시보</t>
  </si>
  <si>
    <t>김상현</t>
  </si>
  <si>
    <t>김선정</t>
  </si>
  <si>
    <t>지방보건
서기보시보</t>
  </si>
  <si>
    <t>부지연</t>
  </si>
  <si>
    <t>이홍규</t>
  </si>
  <si>
    <t>지방전산
서기보시보</t>
  </si>
  <si>
    <t>현소영</t>
  </si>
  <si>
    <t>지방사서
서기보시보</t>
  </si>
  <si>
    <t>고경남</t>
  </si>
  <si>
    <t>지방환경
서기보시보</t>
  </si>
  <si>
    <t>홍혁준</t>
  </si>
  <si>
    <t>김철진</t>
  </si>
  <si>
    <t>지방녹지
서기보시보</t>
  </si>
  <si>
    <t>김선주</t>
  </si>
  <si>
    <t>박혜린</t>
  </si>
  <si>
    <t>지방농업
서기보시보</t>
  </si>
  <si>
    <t>김수경</t>
  </si>
  <si>
    <t>지방해양수산
서기보시보</t>
  </si>
  <si>
    <t>한혜원</t>
  </si>
  <si>
    <t>김동환</t>
  </si>
  <si>
    <t>문석준</t>
  </si>
  <si>
    <t>이연주</t>
  </si>
  <si>
    <t>김기범</t>
  </si>
  <si>
    <t>고성현</t>
  </si>
  <si>
    <t>김규래</t>
  </si>
  <si>
    <t>문선희</t>
  </si>
  <si>
    <t>강미선</t>
  </si>
  <si>
    <t>지방간호
서기시보</t>
    <phoneticPr fontId="2" type="noConversion"/>
  </si>
  <si>
    <t>오효선</t>
  </si>
  <si>
    <t>신혜리</t>
  </si>
  <si>
    <t>강남길</t>
  </si>
  <si>
    <t>강태우</t>
  </si>
  <si>
    <t>강승혁</t>
  </si>
  <si>
    <t>박소은</t>
  </si>
  <si>
    <t>소유진</t>
  </si>
  <si>
    <t>지방사회복지
서기보시보</t>
  </si>
  <si>
    <t>양준혁</t>
  </si>
  <si>
    <t>김탁관</t>
  </si>
  <si>
    <t>강창준</t>
  </si>
  <si>
    <t>양혜원</t>
  </si>
  <si>
    <t>부수빈</t>
  </si>
  <si>
    <t>문소원</t>
  </si>
  <si>
    <t>채은진</t>
  </si>
  <si>
    <t>강윤성</t>
  </si>
  <si>
    <t>문한비</t>
  </si>
  <si>
    <t>오유빈</t>
  </si>
  <si>
    <t>김관범</t>
  </si>
  <si>
    <t>김혜빈</t>
  </si>
  <si>
    <t>이지수</t>
  </si>
  <si>
    <t>박미르</t>
  </si>
  <si>
    <t>정지영</t>
  </si>
  <si>
    <t>김애정</t>
  </si>
  <si>
    <t>오지은</t>
  </si>
  <si>
    <t>백지윤</t>
  </si>
  <si>
    <t>김지현</t>
  </si>
  <si>
    <t>오윤아</t>
  </si>
  <si>
    <t>김우철</t>
  </si>
  <si>
    <t>윤신혜</t>
  </si>
  <si>
    <t>김효정</t>
  </si>
  <si>
    <t>강희은</t>
  </si>
  <si>
    <t>박어진</t>
  </si>
  <si>
    <t>왕찬주</t>
  </si>
  <si>
    <t>유희창</t>
    <phoneticPr fontId="2" type="noConversion"/>
  </si>
  <si>
    <t>소통청렴담당관</t>
    <phoneticPr fontId="2" type="noConversion"/>
  </si>
  <si>
    <t>김현숙</t>
    <phoneticPr fontId="2" type="noConversion"/>
  </si>
  <si>
    <t>보훈청</t>
    <phoneticPr fontId="2" type="noConversion"/>
  </si>
  <si>
    <t>지방행정
주사보</t>
    <phoneticPr fontId="2" type="noConversion"/>
  </si>
  <si>
    <t>승진</t>
    <phoneticPr fontId="2" type="noConversion"/>
  </si>
  <si>
    <t>2025. 1. 22.</t>
    <phoneticPr fontId="2" type="noConversion"/>
  </si>
  <si>
    <t>공항확충지원단
(지원근무)</t>
    <phoneticPr fontId="2" type="noConversion"/>
  </si>
  <si>
    <t>양하영</t>
  </si>
  <si>
    <t>시보</t>
    <phoneticPr fontId="2" type="noConversion"/>
  </si>
  <si>
    <t>강선</t>
  </si>
  <si>
    <t>윤지원</t>
  </si>
  <si>
    <t>고정현</t>
  </si>
  <si>
    <t>정승규</t>
  </si>
  <si>
    <t>문은수</t>
  </si>
  <si>
    <t>김시연</t>
  </si>
  <si>
    <t>김예영</t>
  </si>
  <si>
    <t>김은별</t>
  </si>
  <si>
    <t>안현수</t>
  </si>
  <si>
    <t>김가현(03.11)</t>
  </si>
  <si>
    <t>김지현(01.03)</t>
  </si>
  <si>
    <t>문소림</t>
  </si>
  <si>
    <t>한효정</t>
  </si>
  <si>
    <t>강수빈</t>
  </si>
  <si>
    <t>이정훈</t>
  </si>
  <si>
    <t>김한철</t>
  </si>
  <si>
    <t>문영서</t>
  </si>
  <si>
    <t>오종현</t>
  </si>
  <si>
    <t>김예현</t>
  </si>
  <si>
    <t>고소연</t>
  </si>
  <si>
    <t>이종륜</t>
  </si>
  <si>
    <t>정홍진</t>
  </si>
  <si>
    <t>강민지</t>
  </si>
  <si>
    <t>최혜란</t>
  </si>
  <si>
    <t>황은경</t>
  </si>
  <si>
    <t>양영란</t>
  </si>
  <si>
    <t>강수민(01.03)</t>
  </si>
  <si>
    <t>오현수(09.01)</t>
  </si>
  <si>
    <t>문예지</t>
  </si>
  <si>
    <t>공윤성</t>
  </si>
  <si>
    <t>김효선</t>
  </si>
  <si>
    <t>송영건</t>
  </si>
  <si>
    <t>신재희</t>
  </si>
  <si>
    <t>한민주</t>
  </si>
  <si>
    <t>오연아</t>
  </si>
  <si>
    <t>이지원(08.16)</t>
  </si>
  <si>
    <t>조예진</t>
  </si>
  <si>
    <t>최희주</t>
  </si>
  <si>
    <t>홍수연</t>
  </si>
  <si>
    <t>김서희</t>
  </si>
  <si>
    <t>지방세무
서기보</t>
  </si>
  <si>
    <t>김정환</t>
  </si>
  <si>
    <t>지방전산
서기보</t>
  </si>
  <si>
    <t>이여숙</t>
  </si>
  <si>
    <t>지방사회복지
서기보</t>
  </si>
  <si>
    <t>권아영</t>
  </si>
  <si>
    <t>임지은</t>
  </si>
  <si>
    <t>진수연(02.03)</t>
  </si>
  <si>
    <t>정한아</t>
  </si>
  <si>
    <t>지방사서
서기보</t>
  </si>
  <si>
    <t>김경호</t>
  </si>
  <si>
    <t>오건우</t>
  </si>
  <si>
    <t>현수빈</t>
  </si>
  <si>
    <t>이현석</t>
  </si>
  <si>
    <t>지방농업
서기보</t>
  </si>
  <si>
    <t>김민기(06.27)</t>
  </si>
  <si>
    <t>이은영</t>
  </si>
  <si>
    <t>전지범</t>
  </si>
  <si>
    <t>이누리</t>
  </si>
  <si>
    <t>지방해양수산
서기보</t>
  </si>
  <si>
    <t>장혜진</t>
  </si>
  <si>
    <t>박현지</t>
  </si>
  <si>
    <t>문현수</t>
  </si>
  <si>
    <t>지방환경
서기보</t>
  </si>
  <si>
    <t>이유성</t>
  </si>
  <si>
    <t>지방시설
서기보</t>
  </si>
  <si>
    <t>김장우</t>
  </si>
  <si>
    <t>오창협</t>
  </si>
  <si>
    <t>양주석</t>
  </si>
  <si>
    <t>장준서</t>
  </si>
  <si>
    <t>양재원</t>
  </si>
  <si>
    <t>이건우</t>
  </si>
  <si>
    <t>강진국</t>
  </si>
  <si>
    <t>진주아</t>
  </si>
  <si>
    <t>양우경</t>
  </si>
  <si>
    <t>제주시</t>
    <phoneticPr fontId="2" type="noConversion"/>
  </si>
  <si>
    <t>서귀포시</t>
    <phoneticPr fontId="2" type="noConversion"/>
  </si>
  <si>
    <t>신</t>
  </si>
  <si>
    <t>지방직업상담
서기보시보</t>
    <phoneticPr fontId="2" type="noConversion"/>
  </si>
  <si>
    <t>지방학예
연구사시보</t>
    <phoneticPr fontId="2" type="noConversion"/>
  </si>
  <si>
    <t>지방농업
연구사시보</t>
    <phoneticPr fontId="2" type="noConversion"/>
  </si>
  <si>
    <t>지방농촌
지도사시보</t>
    <phoneticPr fontId="2" type="noConversion"/>
  </si>
  <si>
    <t>지방보건
연구사시보</t>
    <phoneticPr fontId="2" type="noConversion"/>
  </si>
  <si>
    <t>지방환경
연구사시보</t>
    <phoneticPr fontId="2" type="noConversion"/>
  </si>
  <si>
    <t>지방시설관리
서기보시보</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</si>
</sst>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4" x14ac:knownFonts="1">
    <font>
      <sz val="11"/>
      <color theme="1"/>
      <name val="맑은 고딕"/>
      <family val="2"/>
      <charset val="129"/>
      <scheme val="minor"/>
    </font>
    <font>
      <sz val="11"/>
      <name val="돋움"/>
      <family val="3"/>
      <charset val="129"/>
    </font>
    <font>
      <sz val="8"/>
      <name val="맑은 고딕"/>
      <family val="2"/>
      <charset val="129"/>
      <scheme val="minor"/>
    </font>
    <font>
      <b/>
      <sz val="24"/>
      <name val="HY견명조"/>
      <family val="1"/>
      <charset val="129"/>
    </font>
    <font>
      <b/>
      <sz val="12"/>
      <name val="HY신명조"/>
      <family val="1"/>
      <charset val="129"/>
    </font>
    <font>
      <sz val="12"/>
      <name val="굴림"/>
      <family val="3"/>
      <charset val="129"/>
    </font>
    <font>
      <b/>
      <sz val="12"/>
      <name val="굴림"/>
      <family val="3"/>
      <charset val="129"/>
    </font>
    <font>
      <sz val="8"/>
      <name val="돋움"/>
      <family val="3"/>
      <charset val="129"/>
    </font>
    <font>
      <sz val="12"/>
      <color theme="1"/>
      <name val="굴림"/>
      <family val="3"/>
      <charset val="129"/>
    </font>
    <font>
      <sz val="10"/>
      <name val="굴림"/>
      <family val="3"/>
      <charset val="129"/>
    </font>
    <font>
      <sz val="11"/>
      <color theme="1"/>
      <name val="맑은 고딕"/>
      <family val="2"/>
      <charset val="129"/>
      <scheme val="minor"/>
    </font>
    <font>
      <b/>
      <sz val="12"/>
      <color theme="1"/>
      <name val="굴림"/>
      <family val="3"/>
      <charset val="129"/>
    </font>
    <font>
      <sz val="10"/>
      <color theme="1"/>
      <name val="굴림"/>
      <family val="3"/>
      <charset val="129"/>
    </font>
    <font>
      <sz val="11"/>
      <name val="돋움체"/>
      <family val="3"/>
      <charset val="129"/>
    </font>
    <font>
      <sz val="13"/>
      <name val="HY견명조"/>
      <family val="1"/>
      <charset val="129"/>
    </font>
    <font>
      <b/>
      <sz val="11"/>
      <name val="HY신명조"/>
      <family val="1"/>
      <charset val="129"/>
    </font>
    <font>
      <sz val="12"/>
      <name val="굴림체"/>
      <family val="3"/>
      <charset val="129"/>
    </font>
    <font>
      <sz val="12"/>
      <name val="HY견명조"/>
      <family val="1"/>
      <charset val="129"/>
    </font>
    <font>
      <sz val="14"/>
      <name val="HY견명조"/>
      <family val="1"/>
      <charset val="129"/>
    </font>
    <font>
      <sz val="12"/>
      <color indexed="8"/>
      <name val="굴림"/>
      <family val="3"/>
      <charset val="129"/>
    </font>
    <font>
      <b/>
      <sz val="26"/>
      <name val="HY견명조"/>
      <family val="1"/>
      <charset val="129"/>
    </font>
    <font>
      <sz val="11"/>
      <color theme="1"/>
      <name val="굴림"/>
      <family val="3"/>
      <charset val="129"/>
    </font>
    <font>
      <b/>
      <sz val="12"/>
      <name val="굴림체"/>
      <family val="3"/>
      <charset val="129"/>
    </font>
    <font>
      <sz val="12"/>
      <color indexed="8"/>
      <name val="굴림체"/>
      <family val="3"/>
      <charset val="129"/>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right/>
      <top/>
      <bottom style="thin">
        <color auto="1"/>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s>
  <cellStyleXfs count="8">
    <xf numFmtId="0" fontId="0"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3" fillId="0" borderId="0"/>
    <xf numFmtId="0" fontId="1" fillId="0" borderId="0">
      <alignment vertical="center"/>
    </xf>
    <xf numFmtId="0" fontId="10" fillId="0" borderId="0">
      <alignment vertical="center"/>
    </xf>
  </cellStyleXfs>
  <cellXfs count="136">
    <xf numFmtId="0" fontId="0" fillId="0" borderId="0" xfId="0">
      <alignment vertical="center"/>
    </xf>
    <xf numFmtId="0" fontId="0" fillId="0" borderId="0" xfId="1" applyFont="1" applyFill="1" applyAlignment="1">
      <alignment vertical="center"/>
    </xf>
    <xf numFmtId="0" fontId="0" fillId="0" borderId="0" xfId="1" applyNumberFormat="1" applyFont="1" applyFill="1" applyAlignment="1">
      <alignment vertical="center"/>
    </xf>
    <xf numFmtId="1" fontId="6" fillId="2" borderId="5" xfId="1" applyNumberFormat="1" applyFont="1" applyFill="1" applyBorder="1" applyAlignment="1">
      <alignment horizontal="center" vertical="center" wrapText="1" shrinkToFit="1"/>
    </xf>
    <xf numFmtId="1" fontId="5" fillId="2" borderId="5" xfId="1" applyNumberFormat="1" applyFont="1" applyFill="1" applyBorder="1" applyAlignment="1">
      <alignment horizontal="center" vertical="center" wrapText="1" shrinkToFit="1"/>
    </xf>
    <xf numFmtId="0" fontId="5" fillId="2" borderId="5" xfId="1" applyFont="1" applyFill="1" applyBorder="1" applyAlignment="1">
      <alignment horizontal="center" vertical="center" wrapText="1"/>
    </xf>
    <xf numFmtId="1" fontId="9" fillId="2" borderId="6" xfId="1" applyNumberFormat="1" applyFont="1" applyFill="1" applyBorder="1" applyAlignment="1">
      <alignment horizontal="center" vertical="center" wrapText="1" shrinkToFit="1"/>
    </xf>
    <xf numFmtId="0" fontId="0" fillId="2" borderId="0" xfId="1" applyFont="1" applyFill="1" applyAlignment="1">
      <alignment vertical="center"/>
    </xf>
    <xf numFmtId="0" fontId="4" fillId="2" borderId="5" xfId="1" applyFont="1" applyFill="1" applyBorder="1" applyAlignment="1">
      <alignment horizontal="center" vertical="center" wrapText="1"/>
    </xf>
    <xf numFmtId="0" fontId="4" fillId="2" borderId="5" xfId="1" applyFont="1" applyFill="1" applyBorder="1" applyAlignment="1">
      <alignment horizontal="center" vertical="center"/>
    </xf>
    <xf numFmtId="0" fontId="0" fillId="0" borderId="0" xfId="1" applyNumberFormat="1" applyFont="1" applyFill="1" applyBorder="1" applyAlignment="1">
      <alignment vertical="center"/>
    </xf>
    <xf numFmtId="0" fontId="8" fillId="2" borderId="4" xfId="1" applyNumberFormat="1" applyFont="1" applyFill="1" applyBorder="1" applyAlignment="1">
      <alignment horizontal="center" vertical="center" wrapText="1"/>
    </xf>
    <xf numFmtId="0" fontId="0" fillId="2" borderId="0" xfId="1" applyNumberFormat="1" applyFont="1" applyFill="1" applyBorder="1" applyAlignment="1">
      <alignment vertical="center"/>
    </xf>
    <xf numFmtId="0" fontId="0" fillId="2" borderId="0" xfId="1" applyNumberFormat="1" applyFont="1" applyFill="1" applyAlignment="1">
      <alignment vertical="center"/>
    </xf>
    <xf numFmtId="1" fontId="5" fillId="0" borderId="5" xfId="1" applyNumberFormat="1" applyFont="1" applyFill="1" applyBorder="1" applyAlignment="1">
      <alignment horizontal="center" vertical="center" wrapText="1" shrinkToFit="1"/>
    </xf>
    <xf numFmtId="0" fontId="5" fillId="0" borderId="5" xfId="1" applyFont="1" applyFill="1" applyBorder="1" applyAlignment="1">
      <alignment horizontal="center" vertical="center" wrapText="1"/>
    </xf>
    <xf numFmtId="1" fontId="9" fillId="0" borderId="6" xfId="1" applyNumberFormat="1" applyFont="1" applyFill="1" applyBorder="1" applyAlignment="1">
      <alignment horizontal="center" vertical="center" wrapText="1" shrinkToFit="1"/>
    </xf>
    <xf numFmtId="1" fontId="5" fillId="2" borderId="5" xfId="1" applyNumberFormat="1" applyFont="1" applyFill="1" applyBorder="1" applyAlignment="1" applyProtection="1">
      <alignment horizontal="center" vertical="center" wrapText="1" shrinkToFit="1"/>
      <protection locked="0"/>
    </xf>
    <xf numFmtId="0" fontId="5" fillId="2" borderId="4" xfId="1" applyFont="1" applyFill="1" applyBorder="1" applyAlignment="1">
      <alignment horizontal="center" vertical="center" wrapText="1"/>
    </xf>
    <xf numFmtId="0" fontId="0" fillId="2" borderId="7" xfId="1" applyFont="1" applyFill="1" applyBorder="1" applyAlignment="1">
      <alignment vertical="center"/>
    </xf>
    <xf numFmtId="0" fontId="3" fillId="0" borderId="0" xfId="1" quotePrefix="1" applyNumberFormat="1" applyFont="1" applyFill="1" applyBorder="1" applyAlignment="1">
      <alignment horizontal="center" vertical="center"/>
    </xf>
    <xf numFmtId="1" fontId="11" fillId="0" borderId="5" xfId="1" applyNumberFormat="1" applyFont="1" applyFill="1" applyBorder="1" applyAlignment="1">
      <alignment horizontal="center" vertical="center" wrapText="1" shrinkToFit="1"/>
    </xf>
    <xf numFmtId="1" fontId="12" fillId="0" borderId="6" xfId="1" applyNumberFormat="1" applyFont="1" applyFill="1" applyBorder="1" applyAlignment="1">
      <alignment horizontal="center" vertical="center" wrapText="1" shrinkToFit="1"/>
    </xf>
    <xf numFmtId="1" fontId="6" fillId="0" borderId="5" xfId="1" applyNumberFormat="1" applyFont="1" applyFill="1" applyBorder="1" applyAlignment="1">
      <alignment horizontal="center" vertical="center" wrapText="1" shrinkToFit="1"/>
    </xf>
    <xf numFmtId="0" fontId="4" fillId="0" borderId="5" xfId="1" applyFont="1" applyFill="1" applyBorder="1" applyAlignment="1">
      <alignment horizontal="center" vertical="center" wrapText="1"/>
    </xf>
    <xf numFmtId="0" fontId="4" fillId="0" borderId="5" xfId="1" applyFont="1" applyFill="1" applyBorder="1" applyAlignment="1">
      <alignment horizontal="center" vertical="center"/>
    </xf>
    <xf numFmtId="0" fontId="0" fillId="0" borderId="0" xfId="1" applyFont="1" applyFill="1" applyAlignment="1">
      <alignment horizontal="center" vertical="center"/>
    </xf>
    <xf numFmtId="0" fontId="14" fillId="0" borderId="0" xfId="5" applyFont="1" applyFill="1" applyBorder="1" applyAlignment="1">
      <alignment horizontal="center" vertical="center"/>
    </xf>
    <xf numFmtId="0" fontId="4" fillId="0" borderId="0" xfId="6" applyFont="1" applyFill="1" applyAlignment="1">
      <alignment horizontal="center" vertical="center"/>
    </xf>
    <xf numFmtId="0" fontId="18" fillId="0" borderId="8" xfId="2" applyFont="1" applyFill="1" applyBorder="1" applyAlignment="1">
      <alignment horizontal="center" vertical="center" shrinkToFit="1"/>
    </xf>
    <xf numFmtId="0" fontId="18" fillId="0" borderId="8" xfId="2" applyFont="1" applyFill="1" applyBorder="1" applyAlignment="1">
      <alignment horizontal="center" vertical="center" wrapText="1"/>
    </xf>
    <xf numFmtId="0" fontId="16" fillId="0" borderId="0" xfId="6" applyFont="1" applyFill="1">
      <alignment vertical="center"/>
    </xf>
    <xf numFmtId="0" fontId="1" fillId="0" borderId="0" xfId="6" applyFont="1" applyFill="1">
      <alignment vertical="center"/>
    </xf>
    <xf numFmtId="0" fontId="1" fillId="0" borderId="0" xfId="6" applyFont="1" applyFill="1" applyAlignment="1">
      <alignment horizontal="center" vertical="center" shrinkToFit="1"/>
    </xf>
    <xf numFmtId="0" fontId="1" fillId="0" borderId="0" xfId="6" applyFont="1" applyFill="1" applyAlignment="1">
      <alignment vertical="center"/>
    </xf>
    <xf numFmtId="1" fontId="9" fillId="0" borderId="6" xfId="1" quotePrefix="1" applyNumberFormat="1" applyFont="1" applyFill="1" applyBorder="1" applyAlignment="1">
      <alignment horizontal="center" vertical="center" wrapText="1" shrinkToFit="1"/>
    </xf>
    <xf numFmtId="0" fontId="3" fillId="0" borderId="0" xfId="1" quotePrefix="1" applyNumberFormat="1" applyFont="1" applyFill="1" applyBorder="1" applyAlignment="1">
      <alignment horizontal="center" vertical="center"/>
    </xf>
    <xf numFmtId="0" fontId="19" fillId="0" borderId="5" xfId="4" applyFont="1" applyFill="1" applyBorder="1" applyAlignment="1">
      <alignment horizontal="center" vertical="center" wrapText="1" shrinkToFit="1"/>
    </xf>
    <xf numFmtId="0" fontId="19" fillId="0" borderId="5" xfId="4" applyFont="1" applyFill="1" applyBorder="1" applyAlignment="1">
      <alignment horizontal="center" vertical="center" wrapText="1"/>
    </xf>
    <xf numFmtId="0" fontId="6" fillId="0" borderId="5" xfId="6" applyFont="1" applyFill="1" applyBorder="1" applyAlignment="1">
      <alignment horizontal="center" vertical="center" wrapText="1" shrinkToFit="1"/>
    </xf>
    <xf numFmtId="0" fontId="5" fillId="0" borderId="5" xfId="2" applyFont="1" applyFill="1" applyBorder="1" applyAlignment="1">
      <alignment horizontal="center" vertical="center" shrinkToFit="1"/>
    </xf>
    <xf numFmtId="0" fontId="5" fillId="0" borderId="5" xfId="6" applyFont="1" applyFill="1" applyBorder="1" applyAlignment="1">
      <alignment horizontal="center" vertical="center" wrapText="1" shrinkToFit="1"/>
    </xf>
    <xf numFmtId="0" fontId="12" fillId="0" borderId="6" xfId="1" applyFont="1" applyFill="1" applyBorder="1" applyAlignment="1">
      <alignment horizontal="center" vertical="center"/>
    </xf>
    <xf numFmtId="1" fontId="5" fillId="0" borderId="8" xfId="1" applyNumberFormat="1" applyFont="1" applyFill="1" applyBorder="1" applyAlignment="1">
      <alignment horizontal="center" vertical="center" wrapText="1" shrinkToFit="1"/>
    </xf>
    <xf numFmtId="0" fontId="0" fillId="0" borderId="5" xfId="1" applyFont="1" applyFill="1" applyBorder="1" applyAlignment="1">
      <alignment vertical="center"/>
    </xf>
    <xf numFmtId="0" fontId="0" fillId="0" borderId="6" xfId="1" applyFont="1" applyFill="1" applyBorder="1" applyAlignment="1">
      <alignment vertical="center"/>
    </xf>
    <xf numFmtId="0" fontId="8" fillId="0" borderId="8" xfId="1" applyNumberFormat="1" applyFont="1" applyFill="1" applyBorder="1" applyAlignment="1">
      <alignment horizontal="center" vertical="center"/>
    </xf>
    <xf numFmtId="0" fontId="4" fillId="2" borderId="5" xfId="1" applyFont="1" applyFill="1" applyBorder="1" applyAlignment="1">
      <alignment horizontal="center" vertical="center"/>
    </xf>
    <xf numFmtId="0" fontId="0" fillId="0" borderId="4" xfId="1" applyFont="1" applyFill="1" applyBorder="1" applyAlignment="1">
      <alignment horizontal="center" vertical="center" wrapText="1"/>
    </xf>
    <xf numFmtId="1" fontId="5" fillId="2" borderId="5" xfId="1" applyNumberFormat="1" applyFont="1" applyFill="1" applyBorder="1" applyAlignment="1">
      <alignment horizontal="center" vertical="center" wrapText="1" shrinkToFit="1"/>
    </xf>
    <xf numFmtId="1" fontId="8" fillId="0" borderId="5" xfId="1" applyNumberFormat="1" applyFont="1" applyFill="1" applyBorder="1" applyAlignment="1">
      <alignment horizontal="center" vertical="center" wrapText="1" shrinkToFit="1"/>
    </xf>
    <xf numFmtId="0" fontId="5" fillId="0" borderId="5" xfId="0" applyFont="1" applyFill="1" applyBorder="1" applyAlignment="1">
      <alignment horizontal="center" vertical="center" wrapText="1"/>
    </xf>
    <xf numFmtId="0" fontId="8" fillId="2" borderId="5" xfId="1" applyNumberFormat="1" applyFont="1" applyFill="1" applyBorder="1" applyAlignment="1">
      <alignment horizontal="center" vertical="center" wrapText="1"/>
    </xf>
    <xf numFmtId="0" fontId="8" fillId="2" borderId="5" xfId="1" applyNumberFormat="1" applyFont="1" applyFill="1" applyBorder="1" applyAlignment="1">
      <alignment horizontal="center" vertical="center"/>
    </xf>
    <xf numFmtId="0" fontId="8" fillId="0" borderId="5" xfId="1" applyNumberFormat="1" applyFont="1" applyFill="1" applyBorder="1" applyAlignment="1">
      <alignment horizontal="center" vertical="center"/>
    </xf>
    <xf numFmtId="0" fontId="8" fillId="0" borderId="5" xfId="1" applyNumberFormat="1" applyFont="1" applyFill="1" applyBorder="1" applyAlignment="1">
      <alignment horizontal="center" vertical="center" wrapText="1"/>
    </xf>
    <xf numFmtId="0" fontId="12" fillId="0" borderId="6" xfId="1" applyFont="1" applyFill="1" applyBorder="1" applyAlignment="1">
      <alignment horizontal="center" vertical="center" wrapText="1"/>
    </xf>
    <xf numFmtId="1" fontId="5" fillId="2" borderId="5" xfId="1" applyNumberFormat="1" applyFont="1" applyFill="1" applyBorder="1" applyAlignment="1">
      <alignment horizontal="center" vertical="center" wrapText="1" shrinkToFit="1"/>
    </xf>
    <xf numFmtId="0" fontId="3" fillId="0" borderId="0" xfId="1" quotePrefix="1" applyNumberFormat="1" applyFont="1" applyFill="1" applyBorder="1" applyAlignment="1">
      <alignment horizontal="center" vertical="center"/>
    </xf>
    <xf numFmtId="0" fontId="4" fillId="2" borderId="5" xfId="1" applyFont="1" applyFill="1" applyBorder="1" applyAlignment="1">
      <alignment horizontal="center" vertical="center"/>
    </xf>
    <xf numFmtId="1" fontId="9" fillId="2" borderId="5" xfId="1" applyNumberFormat="1" applyFont="1" applyFill="1" applyBorder="1" applyAlignment="1">
      <alignment horizontal="center" vertical="center" wrapText="1" shrinkToFit="1"/>
    </xf>
    <xf numFmtId="0" fontId="8" fillId="2" borderId="5" xfId="1" applyFont="1" applyFill="1" applyBorder="1" applyAlignment="1">
      <alignment horizontal="center" vertical="center"/>
    </xf>
    <xf numFmtId="0" fontId="11" fillId="2" borderId="5" xfId="1" applyFont="1" applyFill="1" applyBorder="1" applyAlignment="1">
      <alignment horizontal="center" vertical="center"/>
    </xf>
    <xf numFmtId="0" fontId="12" fillId="2" borderId="5" xfId="1" applyFont="1" applyFill="1" applyBorder="1" applyAlignment="1">
      <alignment horizontal="center" vertical="center"/>
    </xf>
    <xf numFmtId="0" fontId="0" fillId="0" borderId="5" xfId="1" applyNumberFormat="1" applyFont="1" applyFill="1" applyBorder="1" applyAlignment="1">
      <alignment vertical="center"/>
    </xf>
    <xf numFmtId="1" fontId="6" fillId="0" borderId="8" xfId="1" applyNumberFormat="1" applyFont="1" applyFill="1" applyBorder="1" applyAlignment="1">
      <alignment horizontal="center" vertical="center" wrapText="1" shrinkToFit="1"/>
    </xf>
    <xf numFmtId="0" fontId="5" fillId="0" borderId="8" xfId="1" applyFont="1" applyFill="1" applyBorder="1" applyAlignment="1">
      <alignment horizontal="center" vertical="center" wrapText="1"/>
    </xf>
    <xf numFmtId="1" fontId="9" fillId="0" borderId="10" xfId="1" applyNumberFormat="1" applyFont="1" applyFill="1" applyBorder="1" applyAlignment="1">
      <alignment horizontal="center" vertical="center" wrapText="1" shrinkToFit="1"/>
    </xf>
    <xf numFmtId="0" fontId="12" fillId="0" borderId="6" xfId="1" applyNumberFormat="1" applyFont="1" applyFill="1" applyBorder="1" applyAlignment="1">
      <alignment horizontal="center" vertical="center"/>
    </xf>
    <xf numFmtId="0" fontId="12" fillId="0" borderId="6" xfId="1" applyNumberFormat="1" applyFont="1" applyFill="1" applyBorder="1" applyAlignment="1">
      <alignment horizontal="center" vertical="center" wrapText="1"/>
    </xf>
    <xf numFmtId="0" fontId="8" fillId="0" borderId="6" xfId="1" applyNumberFormat="1" applyFont="1" applyFill="1" applyBorder="1" applyAlignment="1">
      <alignment horizontal="center" vertical="center"/>
    </xf>
    <xf numFmtId="0" fontId="8" fillId="0" borderId="8" xfId="1" applyNumberFormat="1" applyFont="1" applyFill="1" applyBorder="1" applyAlignment="1">
      <alignment horizontal="center" vertical="center" wrapText="1"/>
    </xf>
    <xf numFmtId="0" fontId="8" fillId="2" borderId="8" xfId="1" applyNumberFormat="1" applyFont="1" applyFill="1" applyBorder="1" applyAlignment="1">
      <alignment horizontal="center" vertical="center"/>
    </xf>
    <xf numFmtId="0" fontId="8" fillId="0" borderId="10" xfId="1" applyNumberFormat="1" applyFont="1" applyFill="1" applyBorder="1" applyAlignment="1">
      <alignment horizontal="center" vertical="center"/>
    </xf>
    <xf numFmtId="0" fontId="21" fillId="0" borderId="6" xfId="1" applyFont="1" applyFill="1" applyBorder="1" applyAlignment="1">
      <alignment horizontal="center" vertical="center" wrapText="1"/>
    </xf>
    <xf numFmtId="0" fontId="5" fillId="2" borderId="4" xfId="1" applyFont="1" applyFill="1" applyBorder="1" applyAlignment="1">
      <alignment horizontal="center" vertical="center"/>
    </xf>
    <xf numFmtId="0" fontId="8" fillId="2" borderId="9" xfId="1" applyNumberFormat="1" applyFont="1" applyFill="1" applyBorder="1" applyAlignment="1">
      <alignment horizontal="center" vertical="center" wrapText="1"/>
    </xf>
    <xf numFmtId="1" fontId="6" fillId="2" borderId="8" xfId="1" applyNumberFormat="1" applyFont="1" applyFill="1" applyBorder="1" applyAlignment="1">
      <alignment horizontal="center" vertical="center" wrapText="1" shrinkToFit="1"/>
    </xf>
    <xf numFmtId="0" fontId="5" fillId="2" borderId="8" xfId="1" applyFont="1" applyFill="1" applyBorder="1" applyAlignment="1">
      <alignment horizontal="center" vertical="center" wrapText="1"/>
    </xf>
    <xf numFmtId="1" fontId="5" fillId="2" borderId="8" xfId="1" applyNumberFormat="1" applyFont="1" applyFill="1" applyBorder="1" applyAlignment="1">
      <alignment horizontal="center" vertical="center" wrapText="1" shrinkToFit="1"/>
    </xf>
    <xf numFmtId="1" fontId="9" fillId="2" borderId="10" xfId="1" applyNumberFormat="1" applyFont="1" applyFill="1" applyBorder="1" applyAlignment="1">
      <alignment horizontal="center" vertical="center" wrapText="1" shrinkToFit="1"/>
    </xf>
    <xf numFmtId="0" fontId="11" fillId="0" borderId="5" xfId="1" applyNumberFormat="1" applyFont="1" applyFill="1" applyBorder="1" applyAlignment="1">
      <alignment horizontal="center" vertical="center"/>
    </xf>
    <xf numFmtId="0" fontId="11" fillId="0" borderId="8" xfId="1" applyNumberFormat="1" applyFont="1" applyFill="1" applyBorder="1" applyAlignment="1">
      <alignment horizontal="center" vertical="center"/>
    </xf>
    <xf numFmtId="0" fontId="4" fillId="2" borderId="5" xfId="1" applyFont="1" applyFill="1" applyBorder="1" applyAlignment="1">
      <alignment horizontal="center" vertical="center"/>
    </xf>
    <xf numFmtId="0" fontId="18" fillId="0" borderId="8" xfId="2" applyFont="1" applyFill="1" applyBorder="1" applyAlignment="1">
      <alignment horizontal="center" vertical="center"/>
    </xf>
    <xf numFmtId="1" fontId="8" fillId="0" borderId="5" xfId="1" applyNumberFormat="1" applyFont="1" applyFill="1" applyBorder="1" applyAlignment="1">
      <alignment horizontal="center" vertical="center" wrapText="1" shrinkToFit="1"/>
    </xf>
    <xf numFmtId="0" fontId="3" fillId="0" borderId="0" xfId="1" quotePrefix="1" applyNumberFormat="1" applyFont="1" applyFill="1" applyBorder="1" applyAlignment="1">
      <alignment horizontal="center" vertical="center"/>
    </xf>
    <xf numFmtId="0" fontId="4" fillId="2" borderId="1"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2" borderId="2" xfId="1" applyFont="1" applyFill="1" applyBorder="1" applyAlignment="1">
      <alignment horizontal="center" vertical="center"/>
    </xf>
    <xf numFmtId="0" fontId="4" fillId="2" borderId="5" xfId="1" applyFont="1" applyFill="1" applyBorder="1" applyAlignment="1">
      <alignment horizontal="center" vertical="center"/>
    </xf>
    <xf numFmtId="0" fontId="4" fillId="2" borderId="3" xfId="1" applyFont="1" applyFill="1" applyBorder="1" applyAlignment="1">
      <alignment horizontal="center" vertical="center" wrapText="1"/>
    </xf>
    <xf numFmtId="0" fontId="4" fillId="2" borderId="6" xfId="1" applyFont="1" applyFill="1" applyBorder="1" applyAlignment="1">
      <alignment horizontal="center" vertical="center" wrapText="1"/>
    </xf>
    <xf numFmtId="1" fontId="5" fillId="2" borderId="5" xfId="1" applyNumberFormat="1" applyFont="1" applyFill="1" applyBorder="1" applyAlignment="1">
      <alignment horizontal="center" vertical="center" wrapText="1" shrinkToFit="1"/>
    </xf>
    <xf numFmtId="0" fontId="0" fillId="2" borderId="4" xfId="1" applyFont="1" applyFill="1" applyBorder="1" applyAlignment="1">
      <alignment horizontal="center" vertical="center" wrapText="1"/>
    </xf>
    <xf numFmtId="0" fontId="4" fillId="0" borderId="2" xfId="1" applyFont="1" applyFill="1" applyBorder="1" applyAlignment="1">
      <alignment horizontal="center" vertical="center"/>
    </xf>
    <xf numFmtId="0" fontId="0" fillId="0" borderId="5" xfId="1" applyFont="1" applyFill="1" applyBorder="1" applyAlignment="1">
      <alignment horizontal="center" vertical="center"/>
    </xf>
    <xf numFmtId="0" fontId="0" fillId="2" borderId="2" xfId="1" applyFont="1" applyFill="1" applyBorder="1" applyAlignment="1">
      <alignment horizontal="center" vertical="center"/>
    </xf>
    <xf numFmtId="0" fontId="0" fillId="2" borderId="6" xfId="1" applyFont="1" applyFill="1" applyBorder="1" applyAlignment="1">
      <alignment horizontal="center" vertical="center"/>
    </xf>
    <xf numFmtId="0" fontId="4" fillId="0" borderId="1" xfId="1" applyFont="1" applyFill="1" applyBorder="1" applyAlignment="1">
      <alignment horizontal="center" vertical="center" wrapText="1"/>
    </xf>
    <xf numFmtId="0" fontId="0" fillId="0" borderId="4" xfId="1" applyFont="1" applyFill="1" applyBorder="1" applyAlignment="1">
      <alignment horizontal="center" vertical="center" wrapText="1"/>
    </xf>
    <xf numFmtId="0" fontId="0" fillId="0" borderId="2" xfId="1" applyFont="1" applyFill="1" applyBorder="1" applyAlignment="1">
      <alignment horizontal="center" vertical="center"/>
    </xf>
    <xf numFmtId="0" fontId="4" fillId="0" borderId="3" xfId="1" applyFont="1" applyFill="1" applyBorder="1" applyAlignment="1">
      <alignment horizontal="center" vertical="center" wrapText="1"/>
    </xf>
    <xf numFmtId="0" fontId="0" fillId="0" borderId="6" xfId="1" applyFont="1" applyFill="1" applyBorder="1" applyAlignment="1">
      <alignment horizontal="center" vertical="center"/>
    </xf>
    <xf numFmtId="0" fontId="0" fillId="2" borderId="5" xfId="1" applyFont="1" applyFill="1" applyBorder="1" applyAlignment="1">
      <alignment horizontal="center" vertical="center"/>
    </xf>
    <xf numFmtId="0" fontId="3" fillId="2" borderId="0" xfId="1" quotePrefix="1" applyNumberFormat="1" applyFont="1" applyFill="1" applyBorder="1" applyAlignment="1">
      <alignment horizontal="center" vertical="center"/>
    </xf>
    <xf numFmtId="0" fontId="3" fillId="2" borderId="0" xfId="1" applyNumberFormat="1" applyFont="1" applyFill="1" applyBorder="1" applyAlignment="1">
      <alignment horizontal="center" vertical="center"/>
    </xf>
    <xf numFmtId="0" fontId="20" fillId="0" borderId="0" xfId="4" quotePrefix="1" applyFont="1" applyBorder="1" applyAlignment="1">
      <alignment horizontal="center" vertical="center" wrapText="1"/>
    </xf>
    <xf numFmtId="0" fontId="17" fillId="0" borderId="1" xfId="2" applyFont="1" applyFill="1" applyBorder="1" applyAlignment="1">
      <alignment horizontal="center" vertical="center" wrapText="1"/>
    </xf>
    <xf numFmtId="0" fontId="17" fillId="0" borderId="9" xfId="2" applyFont="1" applyFill="1" applyBorder="1" applyAlignment="1">
      <alignment horizontal="center" vertical="center" wrapText="1"/>
    </xf>
    <xf numFmtId="0" fontId="18" fillId="0" borderId="2" xfId="2" applyFont="1" applyFill="1" applyBorder="1" applyAlignment="1">
      <alignment horizontal="center" vertical="center"/>
    </xf>
    <xf numFmtId="0" fontId="18" fillId="0" borderId="8" xfId="2" applyFont="1" applyFill="1" applyBorder="1" applyAlignment="1">
      <alignment horizontal="center" vertical="center"/>
    </xf>
    <xf numFmtId="0" fontId="15" fillId="0" borderId="3" xfId="4" applyFont="1" applyFill="1" applyBorder="1" applyAlignment="1">
      <alignment horizontal="center" vertical="center" wrapText="1"/>
    </xf>
    <xf numFmtId="0" fontId="15" fillId="0" borderId="6" xfId="4" applyFont="1" applyFill="1" applyBorder="1" applyAlignment="1">
      <alignment horizontal="center" vertical="center" wrapText="1"/>
    </xf>
    <xf numFmtId="0" fontId="3" fillId="0" borderId="0" xfId="4" applyFont="1" applyBorder="1" applyAlignment="1">
      <alignment horizontal="center" vertical="center" wrapText="1"/>
    </xf>
    <xf numFmtId="0" fontId="3" fillId="0" borderId="0" xfId="4" applyFont="1" applyBorder="1" applyAlignment="1">
      <alignment horizontal="center" vertical="center"/>
    </xf>
    <xf numFmtId="0" fontId="16" fillId="0" borderId="4" xfId="4" applyFont="1" applyFill="1" applyBorder="1" applyAlignment="1">
      <alignment horizontal="center" vertical="center" wrapText="1" shrinkToFit="1"/>
    </xf>
    <xf numFmtId="0" fontId="22" fillId="0" borderId="5" xfId="4" applyFont="1" applyFill="1" applyBorder="1" applyAlignment="1">
      <alignment horizontal="center" vertical="center" shrinkToFit="1"/>
    </xf>
    <xf numFmtId="0" fontId="23" fillId="0" borderId="5" xfId="4" applyFont="1" applyFill="1" applyBorder="1" applyAlignment="1">
      <alignment horizontal="center" vertical="center" wrapText="1" shrinkToFit="1"/>
    </xf>
    <xf numFmtId="0" fontId="16" fillId="0" borderId="5" xfId="4" applyFont="1" applyFill="1" applyBorder="1" applyAlignment="1">
      <alignment horizontal="center" vertical="center" wrapText="1" shrinkToFit="1"/>
    </xf>
    <xf numFmtId="0" fontId="23" fillId="0" borderId="5" xfId="4" applyFont="1" applyFill="1" applyBorder="1" applyAlignment="1">
      <alignment horizontal="center" vertical="center" wrapText="1"/>
    </xf>
    <xf numFmtId="0" fontId="23" fillId="0" borderId="6" xfId="4" applyFont="1" applyFill="1" applyBorder="1" applyAlignment="1">
      <alignment horizontal="center" vertical="center" wrapText="1"/>
    </xf>
    <xf numFmtId="0" fontId="18" fillId="0" borderId="5" xfId="2" applyFont="1" applyFill="1" applyBorder="1" applyAlignment="1">
      <alignment horizontal="center" vertical="center"/>
    </xf>
    <xf numFmtId="0" fontId="18" fillId="0" borderId="5" xfId="2" applyFont="1" applyFill="1" applyBorder="1" applyAlignment="1">
      <alignment horizontal="center" vertical="center" shrinkToFit="1"/>
    </xf>
    <xf numFmtId="0" fontId="18" fillId="0" borderId="5" xfId="2" applyFont="1" applyFill="1" applyBorder="1" applyAlignment="1">
      <alignment horizontal="center" vertical="center"/>
    </xf>
    <xf numFmtId="0" fontId="18" fillId="0" borderId="5" xfId="2" applyFont="1" applyFill="1" applyBorder="1" applyAlignment="1">
      <alignment horizontal="center" vertical="center" wrapText="1"/>
    </xf>
    <xf numFmtId="0" fontId="17" fillId="0" borderId="4" xfId="2" applyFont="1" applyFill="1" applyBorder="1" applyAlignment="1">
      <alignment horizontal="center" vertical="center" wrapText="1"/>
    </xf>
    <xf numFmtId="0" fontId="5" fillId="0" borderId="4" xfId="6" applyFont="1" applyFill="1" applyBorder="1" applyAlignment="1">
      <alignment horizontal="center" vertical="center" wrapText="1" shrinkToFit="1"/>
    </xf>
    <xf numFmtId="0" fontId="5" fillId="0" borderId="6" xfId="6" applyFont="1" applyFill="1" applyBorder="1" applyAlignment="1">
      <alignment horizontal="center" vertical="center" wrapText="1"/>
    </xf>
    <xf numFmtId="0" fontId="5" fillId="0" borderId="9" xfId="6" applyFont="1" applyFill="1" applyBorder="1" applyAlignment="1">
      <alignment horizontal="center" vertical="center" wrapText="1" shrinkToFit="1"/>
    </xf>
    <xf numFmtId="0" fontId="6" fillId="0" borderId="8" xfId="6" applyFont="1" applyFill="1" applyBorder="1" applyAlignment="1">
      <alignment horizontal="center" vertical="center" wrapText="1" shrinkToFit="1"/>
    </xf>
    <xf numFmtId="0" fontId="5" fillId="0" borderId="8" xfId="2" applyFont="1" applyFill="1" applyBorder="1" applyAlignment="1">
      <alignment horizontal="center" vertical="center" shrinkToFit="1"/>
    </xf>
    <xf numFmtId="0" fontId="5" fillId="0" borderId="8" xfId="6" applyFont="1" applyFill="1" applyBorder="1" applyAlignment="1">
      <alignment horizontal="center" vertical="center" wrapText="1" shrinkToFit="1"/>
    </xf>
    <xf numFmtId="0" fontId="19" fillId="0" borderId="8" xfId="4" applyFont="1" applyFill="1" applyBorder="1" applyAlignment="1">
      <alignment horizontal="center" vertical="center" wrapText="1" shrinkToFit="1"/>
    </xf>
    <xf numFmtId="0" fontId="19" fillId="0" borderId="8" xfId="4" applyFont="1" applyFill="1" applyBorder="1" applyAlignment="1">
      <alignment horizontal="center" vertical="center" wrapText="1"/>
    </xf>
    <xf numFmtId="0" fontId="5" fillId="0" borderId="10" xfId="6" applyFont="1" applyFill="1" applyBorder="1" applyAlignment="1">
      <alignment horizontal="center" vertical="center" wrapText="1"/>
    </xf>
  </cellXfs>
  <cellStyles count="8">
    <cellStyle name="Normal" xfId="1"/>
    <cellStyle name="표준" xfId="0" builtinId="0"/>
    <cellStyle name="표준 2" xfId="2"/>
    <cellStyle name="표준 2 2 10" xfId="3"/>
    <cellStyle name="표준 3 10" xfId="6"/>
    <cellStyle name="표준 3 2 2 4" xfId="4"/>
    <cellStyle name="표준 33" xfId="7"/>
    <cellStyle name="표준_INSA" xfId="5"/>
  </cellStyles>
  <dxfs count="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5" Type="http://schemas.openxmlformats.org/officeDocument/2006/relationships/worksheet" Target="worksheets/sheet5.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0</xdr:colOff>
          <xdr:row>0</xdr:row>
          <xdr:rowOff>0</xdr:rowOff>
        </xdr:from>
        <xdr:to>
          <xdr:col>5</xdr:col>
          <xdr:colOff>523875</xdr:colOff>
          <xdr:row>0</xdr:row>
          <xdr:rowOff>0</xdr:rowOff>
        </xdr:to>
        <xdr:sp macro="" textlink="">
          <xdr:nvSpPr>
            <xdr:cNvPr id="20481" name="Object 1" hidden="1">
              <a:extLst>
                <a:ext uri="{63B3BB69-23CF-44E3-9099-C40C66FF867C}">
                  <a14:compatExt spid="_x0000_s20481"/>
                </a:ext>
                <a:ext uri="{FF2B5EF4-FFF2-40B4-BE49-F238E27FC236}">
                  <a16:creationId xmlns:a16="http://schemas.microsoft.com/office/drawing/2014/main" id="{00000000-0008-0000-0500-0000015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0</xdr:colOff>
          <xdr:row>0</xdr:row>
          <xdr:rowOff>0</xdr:rowOff>
        </xdr:from>
        <xdr:to>
          <xdr:col>5</xdr:col>
          <xdr:colOff>523875</xdr:colOff>
          <xdr:row>0</xdr:row>
          <xdr:rowOff>0</xdr:rowOff>
        </xdr:to>
        <xdr:sp macro="" textlink="">
          <xdr:nvSpPr>
            <xdr:cNvPr id="14337" name="Object 1" hidden="1">
              <a:extLst>
                <a:ext uri="{63B3BB69-23CF-44E3-9099-C40C66FF867C}">
                  <a14:compatExt spid="_x0000_s14337"/>
                </a:ext>
                <a:ext uri="{FF2B5EF4-FFF2-40B4-BE49-F238E27FC236}">
                  <a16:creationId xmlns:a16="http://schemas.microsoft.com/office/drawing/2014/main" id="{00000000-0008-0000-0600-0000013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Desktop/&#9733;2024%20&#54616;&#48152;&#44592;%20&#51064;&#49324;/1.%20&#48176;&#52824;&#54364;/%23240704%20&#48176;&#52824;&#54364;%20v9%20-%20&#9733;2330%20-%20&#49888;&#44508;&#51116;&#48176;&#52824;.xlsb"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51312;&#51221;&#54217;&#51221;&#51216;2&#52264;"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user/Desktop/&#9733;&#44592;&#54872;-&#51064;&#49324;&#54016;/%23%23%23&#51221;&#54788;&#50896;-&#54788;&#54889;/&#9654;20210531_&#51221;&#54788;&#50896;%20&#47749;&#48512;_5.31.&#49324;&#51204;&#50696;&#44256;%201,%20&#51088;&#52824;&#44221;&#52272;&#51204;&#52636;&#51077;%20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user/Desktop/&#9733;2024%20&#54616;&#48152;&#44592;%20&#51064;&#49324;/&#9733;2.&#50836;&#52397;&#49324;&#54637;/&#9733;240628%201200_&#50836;&#52397;-&#48124;&#50896;&#49324;&#54637;_&#48372;&#44256;&#50672;&#44228;_&#46041;&#54785;%20&#52628;&#4403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청사항"/>
      <sheetName val="발령문"/>
      <sheetName val="인사전후(부서별)"/>
      <sheetName val="배치표"/>
      <sheetName val="누락점검"/>
      <sheetName val="발령예정"/>
      <sheetName val="직급전후"/>
      <sheetName val="신규임용"/>
      <sheetName val="신규배치"/>
      <sheetName val="결원산정"/>
      <sheetName val="열람용"/>
      <sheetName val="코드"/>
      <sheetName val="승진"/>
      <sheetName val="통계-2-1(직급정원)"/>
      <sheetName val="직류-부서(검색비교 )"/>
      <sheetName val="배치현황(보고용)"/>
      <sheetName val="발령문(지원근무)"/>
      <sheetName val="1년이내"/>
      <sheetName val="2년이상"/>
      <sheetName val="교체인원"/>
      <sheetName val="부서배치현황"/>
      <sheetName val="정원"/>
      <sheetName val="정현원조서"/>
      <sheetName val="정현원(보고용)"/>
      <sheetName val="통계-1(전보개요)"/>
      <sheetName val="통계-2(직급-직위)"/>
      <sheetName val="통계-3(성별 등)"/>
      <sheetName val="통계-4(승진상세)"/>
      <sheetName val="통계-5(고충반영)"/>
      <sheetName val="통계-6(맞춤형복지)"/>
      <sheetName val="정렬"/>
      <sheetName val="격무부서"/>
      <sheetName val="정현원결과"/>
      <sheetName val="명부(6.10.)-퇴직포함"/>
      <sheetName val="임용일"/>
      <sheetName val="전문직위"/>
      <sheetName val="복직조사"/>
      <sheetName val="휴직조사"/>
      <sheetName val="희망고충"/>
      <sheetName val="평정순위"/>
      <sheetName val="6급이상"/>
      <sheetName val="시간선택제"/>
      <sheetName val="주소록"/>
      <sheetName val="파견전입전출"/>
      <sheetName val="사무분장"/>
      <sheetName val="도서지역신청"/>
      <sheetName val="장기투병-장애"/>
      <sheetName val="자격증(전체)"/>
      <sheetName val="가족공무원"/>
      <sheetName val="공무직대사"/>
      <sheetName val="식별-주민"/>
    </sheetNames>
    <sheetDataSet>
      <sheetData sheetId="0">
        <row r="4">
          <cell r="B4" t="str">
            <v>890520-2951216</v>
          </cell>
          <cell r="E4" t="str">
            <v>의회전출 대상 확인</v>
          </cell>
          <cell r="H4" t="str">
            <v>반영</v>
          </cell>
        </row>
        <row r="5">
          <cell r="B5" t="str">
            <v>931116-1954019</v>
          </cell>
          <cell r="E5" t="str">
            <v>(재검토사항) 타부서 전보</v>
          </cell>
          <cell r="H5" t="str">
            <v>반영</v>
          </cell>
        </row>
        <row r="6">
          <cell r="B6" t="str">
            <v>920131-2953625</v>
          </cell>
          <cell r="E6" t="str">
            <v>(재검토사항) 일도1동</v>
          </cell>
          <cell r="H6" t="str">
            <v>반영</v>
          </cell>
        </row>
        <row r="7">
          <cell r="B7" t="str">
            <v>740424-2932318</v>
          </cell>
          <cell r="E7" t="str">
            <v>(보고 재확인) 일도2동</v>
          </cell>
          <cell r="H7" t="str">
            <v>반영</v>
          </cell>
        </row>
        <row r="8">
          <cell r="B8" t="str">
            <v>900113-2933916</v>
          </cell>
          <cell r="E8" t="str">
            <v>(보고 재확인) 아라동</v>
          </cell>
          <cell r="H8" t="str">
            <v>반영</v>
          </cell>
        </row>
        <row r="9">
          <cell r="B9" t="str">
            <v>811106-2932312</v>
          </cell>
          <cell r="E9" t="str">
            <v>(보고 재확인) 도두동</v>
          </cell>
          <cell r="H9" t="str">
            <v>반영</v>
          </cell>
        </row>
        <row r="10">
          <cell r="B10" t="str">
            <v>920131-2953625</v>
          </cell>
          <cell r="E10" t="str">
            <v>(보고 재확인) 일도1동</v>
          </cell>
          <cell r="H10" t="str">
            <v>반영</v>
          </cell>
        </row>
        <row r="11">
          <cell r="B11" t="str">
            <v>671211-2951118</v>
          </cell>
          <cell r="E11" t="str">
            <v>(보고 재확인) 연동</v>
          </cell>
          <cell r="H11" t="str">
            <v>반영</v>
          </cell>
        </row>
        <row r="12">
          <cell r="B12" t="str">
            <v>900209-1933318</v>
          </cell>
          <cell r="E12" t="str">
            <v>(보고 재확인) 도두동</v>
          </cell>
          <cell r="H12" t="str">
            <v>반영</v>
          </cell>
        </row>
        <row r="13">
          <cell r="B13" t="str">
            <v>831215-1933511</v>
          </cell>
          <cell r="E13" t="str">
            <v>유임</v>
          </cell>
          <cell r="H13" t="str">
            <v>반영</v>
          </cell>
        </row>
        <row r="14">
          <cell r="B14" t="str">
            <v>721030-1951517</v>
          </cell>
          <cell r="E14" t="str">
            <v>타부서 전출(우도면장)</v>
          </cell>
          <cell r="H14" t="str">
            <v>미반영</v>
          </cell>
        </row>
        <row r="15">
          <cell r="B15" t="str">
            <v>900209-1933318</v>
          </cell>
          <cell r="E15" t="str">
            <v>오라동, 도두동</v>
          </cell>
          <cell r="H15" t="str">
            <v>반영</v>
          </cell>
        </row>
        <row r="16">
          <cell r="B16" t="str">
            <v>671211-2951118</v>
          </cell>
          <cell r="E16" t="str">
            <v>노형동, 연동, 외도동 전보</v>
          </cell>
          <cell r="H16" t="str">
            <v>반영</v>
          </cell>
        </row>
        <row r="17">
          <cell r="B17" t="str">
            <v>931116-1954019</v>
          </cell>
          <cell r="E17" t="str">
            <v>(재검토요청) 타부서전보</v>
          </cell>
          <cell r="H17" t="str">
            <v>반영</v>
          </cell>
        </row>
        <row r="18">
          <cell r="B18" t="str">
            <v>701111-2932313</v>
          </cell>
          <cell r="E18" t="str">
            <v>유임</v>
          </cell>
          <cell r="H18" t="str">
            <v>반영</v>
          </cell>
        </row>
        <row r="19">
          <cell r="B19" t="str">
            <v>811218-2067816</v>
          </cell>
          <cell r="E19" t="str">
            <v>유임</v>
          </cell>
          <cell r="H19" t="str">
            <v>반영</v>
          </cell>
        </row>
        <row r="20">
          <cell r="B20" t="str">
            <v>930930-1932514</v>
          </cell>
          <cell r="E20" t="str">
            <v>(재검토요청) 환경관리과로</v>
          </cell>
          <cell r="H20" t="str">
            <v>반영</v>
          </cell>
        </row>
        <row r="21">
          <cell r="B21" t="str">
            <v>921108-2951710</v>
          </cell>
          <cell r="E21" t="str">
            <v>(재검토요청) 유임</v>
          </cell>
          <cell r="H21" t="str">
            <v>반영</v>
          </cell>
        </row>
        <row r="22">
          <cell r="B22" t="str">
            <v>691220-1932517</v>
          </cell>
          <cell r="E22" t="str">
            <v>(재검토요청) 도두동</v>
          </cell>
          <cell r="H22" t="str">
            <v>반영</v>
          </cell>
        </row>
        <row r="23">
          <cell r="B23" t="str">
            <v>811002-2933619</v>
          </cell>
          <cell r="E23" t="str">
            <v>유임</v>
          </cell>
          <cell r="H23" t="str">
            <v>반영</v>
          </cell>
        </row>
        <row r="24">
          <cell r="B24" t="str">
            <v>951214-1951010</v>
          </cell>
          <cell r="E24" t="str">
            <v>타부서 전보</v>
          </cell>
          <cell r="H24" t="str">
            <v>미반영</v>
          </cell>
        </row>
        <row r="25">
          <cell r="B25" t="str">
            <v>850708-2938116</v>
          </cell>
          <cell r="E25" t="str">
            <v>유임</v>
          </cell>
          <cell r="H25" t="str">
            <v>반영</v>
          </cell>
        </row>
        <row r="26">
          <cell r="B26" t="str">
            <v>850225-2951112</v>
          </cell>
          <cell r="E26" t="str">
            <v>연동</v>
          </cell>
          <cell r="H26" t="str">
            <v>반영</v>
          </cell>
        </row>
        <row r="27">
          <cell r="B27" t="str">
            <v/>
          </cell>
          <cell r="E27" t="str">
            <v>도 전입</v>
          </cell>
          <cell r="H27" t="str">
            <v>미반영</v>
          </cell>
        </row>
        <row r="28">
          <cell r="B28" t="str">
            <v>920222-2933811</v>
          </cell>
          <cell r="E28" t="str">
            <v>(재검토요청) 본청 내에서 유임</v>
          </cell>
          <cell r="H28" t="str">
            <v>반영</v>
          </cell>
        </row>
        <row r="29">
          <cell r="B29" t="str">
            <v>690110-1951525</v>
          </cell>
          <cell r="E29" t="str">
            <v>삼도1동 전보 안되면 보건소 또는 조천읍</v>
          </cell>
          <cell r="H29" t="str">
            <v>반영</v>
          </cell>
        </row>
        <row r="30">
          <cell r="B30" t="str">
            <v>910221-1932211</v>
          </cell>
          <cell r="E30" t="str">
            <v>노인복지과 전보</v>
          </cell>
          <cell r="H30" t="str">
            <v>미반영</v>
          </cell>
        </row>
        <row r="31">
          <cell r="B31" t="str">
            <v>800422-1953812</v>
          </cell>
          <cell r="E31" t="str">
            <v>타부서 전보</v>
          </cell>
          <cell r="H31" t="str">
            <v>반영</v>
          </cell>
        </row>
        <row r="32">
          <cell r="B32" t="str">
            <v>750427-1932410</v>
          </cell>
          <cell r="E32" t="str">
            <v>상하수도과 배치</v>
          </cell>
          <cell r="H32" t="str">
            <v>반영</v>
          </cell>
        </row>
        <row r="33">
          <cell r="B33" t="str">
            <v>691220-1932517</v>
          </cell>
          <cell r="E33" t="str">
            <v>도두동</v>
          </cell>
          <cell r="H33" t="str">
            <v>반영</v>
          </cell>
        </row>
        <row r="34">
          <cell r="B34" t="str">
            <v>690730-2951514</v>
          </cell>
          <cell r="E34" t="str">
            <v>희망부서 전보 요청</v>
          </cell>
          <cell r="H34" t="str">
            <v>미반영</v>
          </cell>
        </row>
        <row r="35">
          <cell r="B35" t="str">
            <v>800422-1953812</v>
          </cell>
          <cell r="E35" t="str">
            <v>타부서 전보 요청</v>
          </cell>
          <cell r="H35" t="str">
            <v>반영</v>
          </cell>
        </row>
        <row r="36">
          <cell r="B36" t="str">
            <v>750427-1932410</v>
          </cell>
          <cell r="E36" t="str">
            <v>상하수도과 전보 요청</v>
          </cell>
          <cell r="H36" t="str">
            <v>반영</v>
          </cell>
        </row>
        <row r="37">
          <cell r="B37" t="str">
            <v>791001-2951511</v>
          </cell>
          <cell r="E37" t="str">
            <v>본청 전보 희망</v>
          </cell>
          <cell r="H37" t="str">
            <v>반영</v>
          </cell>
        </row>
        <row r="38">
          <cell r="B38" t="str">
            <v>800327-2951910</v>
          </cell>
          <cell r="E38" t="str">
            <v>희망부서(타부서) 반영 검토요청</v>
          </cell>
          <cell r="H38" t="str">
            <v>미반영</v>
          </cell>
        </row>
        <row r="39">
          <cell r="B39" t="str">
            <v>920215-1933611</v>
          </cell>
          <cell r="E39" t="str">
            <v>조천읍 배치</v>
          </cell>
          <cell r="H39" t="str">
            <v>미반영</v>
          </cell>
        </row>
        <row r="40">
          <cell r="B40" t="str">
            <v>720330-1951314</v>
          </cell>
          <cell r="E40" t="str">
            <v>노인복지과 배치</v>
          </cell>
          <cell r="H40" t="str">
            <v>미반영</v>
          </cell>
        </row>
        <row r="41">
          <cell r="B41" t="str">
            <v>770708-2951011</v>
          </cell>
          <cell r="E41" t="str">
            <v>한경면 배치</v>
          </cell>
          <cell r="H41" t="str">
            <v>반영</v>
          </cell>
        </row>
        <row r="42">
          <cell r="B42" t="str">
            <v>900209-1933318</v>
          </cell>
          <cell r="E42" t="str">
            <v>오라동, 도두동, 일도1동, 삼도동</v>
          </cell>
          <cell r="H42" t="str">
            <v>반영</v>
          </cell>
        </row>
        <row r="43">
          <cell r="B43" t="str">
            <v>750911-2932211</v>
          </cell>
          <cell r="E43" t="str">
            <v>유임</v>
          </cell>
          <cell r="H43" t="str">
            <v>반영</v>
          </cell>
        </row>
        <row r="44">
          <cell r="B44" t="str">
            <v>690608-1951116</v>
          </cell>
          <cell r="E44" t="str">
            <v>유임</v>
          </cell>
          <cell r="H44" t="str">
            <v>반영</v>
          </cell>
        </row>
        <row r="45">
          <cell r="B45" t="str">
            <v>690218-1951028</v>
          </cell>
          <cell r="E45" t="str">
            <v>유임</v>
          </cell>
          <cell r="H45" t="str">
            <v>반영</v>
          </cell>
        </row>
        <row r="46">
          <cell r="B46" t="str">
            <v>890304-1933911</v>
          </cell>
          <cell r="E46" t="str">
            <v>화북동, 용담1동, 아라동</v>
          </cell>
          <cell r="H46" t="str">
            <v>반영</v>
          </cell>
        </row>
        <row r="47">
          <cell r="B47" t="str">
            <v>960813-1953410</v>
          </cell>
          <cell r="E47" t="str">
            <v>유임 또는 희망부서 확인</v>
          </cell>
          <cell r="H47" t="str">
            <v>반영</v>
          </cell>
        </row>
        <row r="48">
          <cell r="B48" t="str">
            <v>941107-2933516</v>
          </cell>
          <cell r="E48" t="str">
            <v>시 본청 희망부서</v>
          </cell>
          <cell r="H48" t="str">
            <v>반영</v>
          </cell>
        </row>
        <row r="49">
          <cell r="B49" t="str">
            <v>980114-2798611</v>
          </cell>
          <cell r="E49" t="str">
            <v>시 본청 희망부서</v>
          </cell>
          <cell r="H49" t="str">
            <v>반영</v>
          </cell>
        </row>
        <row r="50">
          <cell r="B50" t="str">
            <v>900209-1933318</v>
          </cell>
          <cell r="E50" t="str">
            <v>오라동, 도두동</v>
          </cell>
          <cell r="H50" t="str">
            <v>반영</v>
          </cell>
        </row>
        <row r="51">
          <cell r="B51" t="str">
            <v>950110-2953213</v>
          </cell>
          <cell r="E51" t="str">
            <v>희망부서</v>
          </cell>
          <cell r="H51" t="str">
            <v>미반영</v>
          </cell>
        </row>
        <row r="52">
          <cell r="B52" t="str">
            <v>940818-1953915</v>
          </cell>
          <cell r="E52" t="str">
            <v>총무과, 자치행정과</v>
          </cell>
          <cell r="H52" t="str">
            <v>반영</v>
          </cell>
        </row>
        <row r="53">
          <cell r="B53" t="str">
            <v>910912-2933614</v>
          </cell>
          <cell r="E53" t="str">
            <v>용담2동, 화북동, 아라동</v>
          </cell>
          <cell r="H53" t="str">
            <v>반영</v>
          </cell>
        </row>
        <row r="54">
          <cell r="B54" t="str">
            <v>971118-1933513</v>
          </cell>
          <cell r="E54" t="str">
            <v>기획예산과, 자치행정과</v>
          </cell>
          <cell r="H54" t="str">
            <v>반영</v>
          </cell>
        </row>
        <row r="55">
          <cell r="B55" t="str">
            <v>930211-1937411</v>
          </cell>
          <cell r="E55" t="str">
            <v>도시계획과</v>
          </cell>
          <cell r="H55" t="str">
            <v>일부반영</v>
          </cell>
        </row>
        <row r="56">
          <cell r="B56" t="str">
            <v>690324-1932414</v>
          </cell>
          <cell r="E56" t="str">
            <v>유임</v>
          </cell>
          <cell r="H56" t="str">
            <v>반영</v>
          </cell>
        </row>
        <row r="57">
          <cell r="B57" t="str">
            <v>951205-1933727</v>
          </cell>
          <cell r="E57" t="str">
            <v>아라동</v>
          </cell>
          <cell r="H57" t="str">
            <v>미반영</v>
          </cell>
        </row>
        <row r="58">
          <cell r="B58" t="str">
            <v/>
          </cell>
          <cell r="E58" t="str">
            <v xml:space="preserve">문화예술과 </v>
          </cell>
          <cell r="H58" t="str">
            <v>미반영</v>
          </cell>
        </row>
        <row r="59">
          <cell r="B59" t="str">
            <v>970825-1932623</v>
          </cell>
          <cell r="E59" t="str">
            <v>총무과, 기획예산과</v>
          </cell>
          <cell r="H59" t="str">
            <v>일부반영</v>
          </cell>
        </row>
        <row r="60">
          <cell r="B60" t="str">
            <v>970426-2933139</v>
          </cell>
          <cell r="E60" t="str">
            <v>유임</v>
          </cell>
          <cell r="H60" t="str">
            <v>검토중</v>
          </cell>
        </row>
        <row r="61">
          <cell r="B61" t="str">
            <v>741026-2932122</v>
          </cell>
          <cell r="E61" t="str">
            <v>희망부서 반영 요청
1. 종합민원실 2.일자리에너지과 3.문화예술과</v>
          </cell>
          <cell r="H61" t="str">
            <v>반영</v>
          </cell>
        </row>
        <row r="62">
          <cell r="B62" t="str">
            <v/>
          </cell>
          <cell r="E62" t="str">
            <v>청원경찰 추가 1명 배치요청</v>
          </cell>
          <cell r="H62" t="str">
            <v>미반영</v>
          </cell>
        </row>
        <row r="63">
          <cell r="B63" t="str">
            <v/>
          </cell>
          <cell r="E63" t="str">
            <v>건입동 내 공무직 정원 등 배치희망/(건입박물관 및 (구)건입동주민센터 건강생활센터 관리 필요)</v>
          </cell>
          <cell r="H63" t="str">
            <v>미반영</v>
          </cell>
        </row>
        <row r="64">
          <cell r="B64" t="str">
            <v>770110-1932327</v>
          </cell>
          <cell r="E64" t="str">
            <v>병가후 질병휴직 예정, 결원 보충 요청</v>
          </cell>
          <cell r="H64" t="str">
            <v>미반영</v>
          </cell>
        </row>
        <row r="65">
          <cell r="B65" t="str">
            <v>710604-1953137</v>
          </cell>
          <cell r="E65" t="str">
            <v>제주아트센터 전보 요청</v>
          </cell>
          <cell r="H65" t="str">
            <v>미반영</v>
          </cell>
        </row>
        <row r="66">
          <cell r="B66" t="str">
            <v>811016-2932311</v>
          </cell>
          <cell r="E66" t="str">
            <v>직원 병가(7.1~)후 휴직 예정, 결원예상됨에 따라 직원 배치필요</v>
          </cell>
          <cell r="H66" t="str">
            <v>일부반영</v>
          </cell>
        </row>
        <row r="67">
          <cell r="B67" t="str">
            <v>741010-2953226</v>
          </cell>
          <cell r="E67" t="str">
            <v>체육진흥과 매표 업무 배치요청</v>
          </cell>
          <cell r="H67" t="str">
            <v>미반영</v>
          </cell>
        </row>
        <row r="68">
          <cell r="B68" t="str">
            <v>690608-1951116</v>
          </cell>
          <cell r="E68" t="str">
            <v>연동
* 자생단체간 소통 원활, 자기계발 충실</v>
          </cell>
          <cell r="H68" t="str">
            <v>미반영</v>
          </cell>
        </row>
        <row r="69">
          <cell r="B69" t="str">
            <v>710924-2951312</v>
          </cell>
          <cell r="E69" t="str">
            <v>타부서 전보</v>
          </cell>
          <cell r="H69" t="str">
            <v>반영</v>
          </cell>
        </row>
        <row r="70">
          <cell r="B70" t="str">
            <v>900720-1933925</v>
          </cell>
          <cell r="E70" t="str">
            <v>도전출</v>
          </cell>
          <cell r="H70" t="str">
            <v>미반영</v>
          </cell>
        </row>
        <row r="71">
          <cell r="B71" t="str">
            <v>910605-1953917</v>
          </cell>
          <cell r="E71" t="str">
            <v>도전출</v>
          </cell>
          <cell r="H71" t="str">
            <v>반영</v>
          </cell>
        </row>
        <row r="72">
          <cell r="B72" t="str">
            <v>680130-1953111</v>
          </cell>
          <cell r="E72" t="str">
            <v>타부서 전보</v>
          </cell>
          <cell r="H72" t="str">
            <v>미반영</v>
          </cell>
        </row>
        <row r="73">
          <cell r="B73" t="str">
            <v>920729-1932611</v>
          </cell>
          <cell r="E73" t="str">
            <v>유임</v>
          </cell>
          <cell r="H73" t="str">
            <v>반영</v>
          </cell>
        </row>
        <row r="74">
          <cell r="B74" t="str">
            <v>811113-1951328</v>
          </cell>
          <cell r="E74" t="str">
            <v>유임</v>
          </cell>
          <cell r="H74" t="str">
            <v>반영</v>
          </cell>
        </row>
        <row r="75">
          <cell r="B75" t="str">
            <v>770830-1951019</v>
          </cell>
          <cell r="E75" t="str">
            <v>유임</v>
          </cell>
          <cell r="H75" t="str">
            <v>반영</v>
          </cell>
        </row>
        <row r="76">
          <cell r="B76" t="str">
            <v>980803-2933619</v>
          </cell>
          <cell r="E76" t="str">
            <v>기획예산과, 총무과</v>
          </cell>
          <cell r="H76" t="str">
            <v>반영</v>
          </cell>
        </row>
        <row r="77">
          <cell r="B77" t="str">
            <v>910724-1951021</v>
          </cell>
          <cell r="E77" t="str">
            <v>삼도1동, 일도2동</v>
          </cell>
          <cell r="H77" t="str">
            <v>반영</v>
          </cell>
        </row>
        <row r="78">
          <cell r="B78" t="str">
            <v>850826-2932221</v>
          </cell>
          <cell r="E78" t="str">
            <v>교체</v>
          </cell>
          <cell r="H78" t="str">
            <v>검토중</v>
          </cell>
        </row>
        <row r="79">
          <cell r="B79" t="str">
            <v>720602-1951517</v>
          </cell>
          <cell r="E79" t="str">
            <v>교체</v>
          </cell>
          <cell r="H79" t="str">
            <v>반영</v>
          </cell>
        </row>
        <row r="80">
          <cell r="B80" t="str">
            <v>930521-2932423</v>
          </cell>
          <cell r="E80" t="str">
            <v>교체</v>
          </cell>
          <cell r="H80" t="str">
            <v>검토중</v>
          </cell>
        </row>
        <row r="81">
          <cell r="B81" t="str">
            <v>930423-2951611</v>
          </cell>
          <cell r="E81" t="str">
            <v>공보실 전보 (유튜브 10만 팔로워)</v>
          </cell>
          <cell r="H81" t="str">
            <v>미반영</v>
          </cell>
        </row>
        <row r="82">
          <cell r="B82" t="str">
            <v>870202-2933617</v>
          </cell>
          <cell r="E82" t="str">
            <v>유임</v>
          </cell>
          <cell r="H82" t="str">
            <v>반영</v>
          </cell>
        </row>
        <row r="83">
          <cell r="B83" t="str">
            <v>740424-2932318</v>
          </cell>
          <cell r="E83" t="str">
            <v>유임</v>
          </cell>
          <cell r="H83" t="str">
            <v>반영</v>
          </cell>
        </row>
        <row r="84">
          <cell r="B84" t="str">
            <v>940716-1933115</v>
          </cell>
          <cell r="E84" t="str">
            <v>총무과 전보</v>
          </cell>
          <cell r="H84" t="str">
            <v>미반영</v>
          </cell>
        </row>
        <row r="85">
          <cell r="B85" t="str">
            <v>910120-1932212</v>
          </cell>
          <cell r="E85" t="str">
            <v>유임</v>
          </cell>
          <cell r="H85" t="str">
            <v>반영</v>
          </cell>
        </row>
        <row r="86">
          <cell r="B86" t="str">
            <v>690702-1953510</v>
          </cell>
          <cell r="E86" t="str">
            <v>유임</v>
          </cell>
          <cell r="H86" t="str">
            <v>반영</v>
          </cell>
        </row>
        <row r="87">
          <cell r="B87" t="str">
            <v>690320-2646713</v>
          </cell>
          <cell r="E87" t="str">
            <v>서부보건소 보건행정팀장</v>
          </cell>
          <cell r="H87" t="str">
            <v>반영</v>
          </cell>
        </row>
        <row r="88">
          <cell r="B88" t="str">
            <v>650814-2953916</v>
          </cell>
          <cell r="E88" t="str">
            <v>유임</v>
          </cell>
          <cell r="H88" t="str">
            <v>반영</v>
          </cell>
        </row>
        <row r="89">
          <cell r="B89" t="str">
            <v>930130-2933810</v>
          </cell>
          <cell r="E89" t="str">
            <v>승진 후 총무과, 기획예산과</v>
          </cell>
          <cell r="H89" t="str">
            <v>반영</v>
          </cell>
        </row>
        <row r="90">
          <cell r="B90" t="str">
            <v>900713-2933716</v>
          </cell>
          <cell r="E90" t="str">
            <v>승진 후 연동 유임</v>
          </cell>
          <cell r="H90" t="str">
            <v>반영</v>
          </cell>
        </row>
        <row r="91">
          <cell r="B91" t="str">
            <v>740720-2932811</v>
          </cell>
          <cell r="E91" t="str">
            <v>지역경제팀장으로 전보</v>
          </cell>
          <cell r="H91" t="str">
            <v>미반영</v>
          </cell>
        </row>
        <row r="92">
          <cell r="B92" t="str">
            <v>680829-1951711</v>
          </cell>
          <cell r="E92" t="str">
            <v>보건소 전보</v>
          </cell>
          <cell r="H92" t="str">
            <v>반영</v>
          </cell>
        </row>
        <row r="93">
          <cell r="B93" t="str">
            <v>921009-2932516</v>
          </cell>
          <cell r="E93" t="str">
            <v>유임</v>
          </cell>
          <cell r="H93" t="str">
            <v>반영</v>
          </cell>
        </row>
        <row r="94">
          <cell r="B94" t="str">
            <v>650826-2933014</v>
          </cell>
          <cell r="E94" t="str">
            <v>유임</v>
          </cell>
          <cell r="H94" t="str">
            <v>반영</v>
          </cell>
        </row>
        <row r="95">
          <cell r="B95" t="str">
            <v>670516-2932331</v>
          </cell>
          <cell r="E95" t="str">
            <v>유임</v>
          </cell>
          <cell r="H95" t="str">
            <v>반영</v>
          </cell>
        </row>
        <row r="96">
          <cell r="B96" t="str">
            <v>700412-1951719</v>
          </cell>
          <cell r="E96" t="str">
            <v>교체</v>
          </cell>
          <cell r="H96" t="str">
            <v>반영</v>
          </cell>
        </row>
        <row r="97">
          <cell r="B97" t="str">
            <v>920131-2953625</v>
          </cell>
          <cell r="E97" t="str">
            <v>승진 후 아라동</v>
          </cell>
          <cell r="H97" t="str">
            <v>반영</v>
          </cell>
        </row>
        <row r="98">
          <cell r="B98" t="str">
            <v>680421-2953611</v>
          </cell>
          <cell r="E98" t="str">
            <v>민원실(어머님 병간호)-타부서도 검토</v>
          </cell>
          <cell r="H98" t="str">
            <v>반영</v>
          </cell>
        </row>
        <row r="99">
          <cell r="B99" t="str">
            <v>670726-2932315</v>
          </cell>
          <cell r="E99" t="str">
            <v>1.도 설문대 2.문화진흥원 3.외도동</v>
          </cell>
          <cell r="H99" t="str">
            <v>반영</v>
          </cell>
        </row>
        <row r="100">
          <cell r="B100" t="str">
            <v>700807-1932310</v>
          </cell>
          <cell r="E100" t="str">
            <v>총무과장으로 전보</v>
          </cell>
          <cell r="H100" t="str">
            <v>미반영</v>
          </cell>
        </row>
        <row r="101">
          <cell r="B101" t="str">
            <v>701207-1951013</v>
          </cell>
          <cell r="E101" t="str">
            <v>보직부여(*한림읍 강명도: 일안한다)</v>
          </cell>
          <cell r="H101" t="str">
            <v>반영</v>
          </cell>
        </row>
        <row r="102">
          <cell r="B102" t="str">
            <v>700720-2932716</v>
          </cell>
          <cell r="E102" t="str">
            <v>시청 주무팀장, 조천읍 유임시(근평관리)</v>
          </cell>
          <cell r="H102" t="str">
            <v>반영</v>
          </cell>
        </row>
        <row r="103">
          <cell r="B103" t="str">
            <v>930507-2064018</v>
          </cell>
          <cell r="E103" t="str">
            <v>주무과</v>
          </cell>
          <cell r="H103" t="str">
            <v>반영</v>
          </cell>
        </row>
        <row r="104">
          <cell r="B104" t="str">
            <v>940818-1953915</v>
          </cell>
          <cell r="E104" t="str">
            <v>주무과</v>
          </cell>
          <cell r="H104" t="str">
            <v>반영</v>
          </cell>
        </row>
        <row r="105">
          <cell r="B105" t="str">
            <v>750612-2951014</v>
          </cell>
          <cell r="E105" t="str">
            <v>유임</v>
          </cell>
          <cell r="H105" t="str">
            <v>반영</v>
          </cell>
        </row>
        <row r="106">
          <cell r="B106" t="str">
            <v>910912-2933614</v>
          </cell>
          <cell r="E106" t="str">
            <v>아라동</v>
          </cell>
          <cell r="H106" t="str">
            <v>일부반영</v>
          </cell>
        </row>
        <row r="107">
          <cell r="B107" t="str">
            <v>841127-1951815</v>
          </cell>
          <cell r="E107" t="str">
            <v>도 전출</v>
          </cell>
          <cell r="H107" t="str">
            <v>미반영</v>
          </cell>
        </row>
        <row r="108">
          <cell r="B108" t="str">
            <v>890303-2951719</v>
          </cell>
          <cell r="E108" t="str">
            <v>도 전출 (세계유산본부)</v>
          </cell>
          <cell r="H108" t="str">
            <v>반영</v>
          </cell>
        </row>
        <row r="109">
          <cell r="B109" t="str">
            <v>771102-1933211</v>
          </cell>
          <cell r="E109" t="str">
            <v>도 전출 (산림녹지과)</v>
          </cell>
          <cell r="H109" t="str">
            <v>반영</v>
          </cell>
        </row>
        <row r="110">
          <cell r="B110" t="str">
            <v>850219-2932519</v>
          </cell>
          <cell r="E110" t="str">
            <v>도 전출 (예산담당관)</v>
          </cell>
          <cell r="H110" t="str">
            <v>미반영</v>
          </cell>
        </row>
        <row r="111">
          <cell r="B111" t="str">
            <v>700228-1951319</v>
          </cell>
          <cell r="E111" t="str">
            <v>도 전출</v>
          </cell>
          <cell r="H111" t="str">
            <v>미반영</v>
          </cell>
        </row>
        <row r="112">
          <cell r="B112" t="str">
            <v>930105-2933820</v>
          </cell>
          <cell r="E112" t="str">
            <v>행정직 많은 부서로 배치</v>
          </cell>
          <cell r="H112" t="str">
            <v>검토중</v>
          </cell>
        </row>
        <row r="113">
          <cell r="B113" t="str">
            <v>680410-2933114</v>
          </cell>
          <cell r="E113" t="str">
            <v>양정화, 조천읍장 유임</v>
          </cell>
          <cell r="H113" t="str">
            <v>반영</v>
          </cell>
        </row>
        <row r="114">
          <cell r="B114" t="str">
            <v>971216-2951014</v>
          </cell>
          <cell r="E114" t="str">
            <v>기초생활보장과 발령 요청</v>
          </cell>
          <cell r="H114" t="str">
            <v>반영</v>
          </cell>
        </row>
        <row r="115">
          <cell r="B115" t="str">
            <v>880601-1121111</v>
          </cell>
          <cell r="E115" t="str">
            <v>잔류 요청</v>
          </cell>
          <cell r="H115" t="str">
            <v>반영</v>
          </cell>
        </row>
        <row r="116">
          <cell r="B116" t="str">
            <v>881225-2951217</v>
          </cell>
          <cell r="E116" t="str">
            <v>잔류 요청</v>
          </cell>
          <cell r="H116" t="str">
            <v>반영</v>
          </cell>
        </row>
        <row r="117">
          <cell r="B117" t="str">
            <v>770102-2932317</v>
          </cell>
          <cell r="E117" t="str">
            <v>유임 요청</v>
          </cell>
          <cell r="H117" t="str">
            <v>반영</v>
          </cell>
        </row>
        <row r="118">
          <cell r="B118" t="str">
            <v>930821-2937613</v>
          </cell>
          <cell r="E118" t="str">
            <v>재산세과 발령</v>
          </cell>
          <cell r="H118" t="str">
            <v>반영</v>
          </cell>
        </row>
        <row r="119">
          <cell r="B119" t="str">
            <v>941230-2932213</v>
          </cell>
          <cell r="E119" t="str">
            <v>본청 발령</v>
          </cell>
          <cell r="H119" t="str">
            <v>검토중</v>
          </cell>
        </row>
        <row r="120">
          <cell r="B120" t="str">
            <v>730422-1951011</v>
          </cell>
          <cell r="E120" t="str">
            <v>동부보건소 발령 희망</v>
          </cell>
          <cell r="H120" t="str">
            <v>반영</v>
          </cell>
        </row>
        <row r="121">
          <cell r="B121" t="str">
            <v>931022-2224115</v>
          </cell>
          <cell r="E121" t="str">
            <v>한림, 애월 발령나지 않도록</v>
          </cell>
          <cell r="H121" t="str">
            <v>반영</v>
          </cell>
        </row>
        <row r="122">
          <cell r="B122" t="str">
            <v>720602-1951517</v>
          </cell>
          <cell r="E122" t="str">
            <v>타부서 전보</v>
          </cell>
          <cell r="H122" t="str">
            <v>검토중</v>
          </cell>
        </row>
        <row r="123">
          <cell r="B123" t="str">
            <v>861004-1951611</v>
          </cell>
          <cell r="E123" t="str">
            <v>유임, 승진 후 전보되게 되면 수습 강동혁은 보건행정과 그대로</v>
          </cell>
          <cell r="H123" t="str">
            <v>반영</v>
          </cell>
        </row>
        <row r="124">
          <cell r="B124" t="str">
            <v>921229-2932516</v>
          </cell>
          <cell r="E124" t="str">
            <v>제주보건소 보건행정과
(최현철 대체인력임, 무보직6급은 서부보건소로)</v>
          </cell>
          <cell r="H124" t="str">
            <v>반영</v>
          </cell>
        </row>
        <row r="125">
          <cell r="B125" t="str">
            <v>790613-2951017</v>
          </cell>
          <cell r="E125" t="str">
            <v>노형동, 연동</v>
          </cell>
          <cell r="H125" t="str">
            <v>반영</v>
          </cell>
        </row>
        <row r="126">
          <cell r="B126" t="str">
            <v>910125-1953417</v>
          </cell>
          <cell r="E126" t="str">
            <v>도 전출</v>
          </cell>
          <cell r="H126" t="str">
            <v>미반영</v>
          </cell>
        </row>
        <row r="127">
          <cell r="B127" t="str">
            <v>941024-2951115</v>
          </cell>
          <cell r="E127" t="str">
            <v>전보요청(동사무소)</v>
          </cell>
          <cell r="H127" t="str">
            <v>반영</v>
          </cell>
        </row>
        <row r="128">
          <cell r="B128" t="str">
            <v>921102-2933924</v>
          </cell>
          <cell r="E128" t="str">
            <v>주무관님 안녕하세요. 서부보건소 송나영이라고 합니다. 예전 메아리로 연락 한번 드렸었는데, 메아리가 바뀌는 바람에 다시 한번 연락드립니다. 
제가 이번 하반기 인사일정을 맞춰서 꼭 부서 변경 요청드리고 싶습니다. 제가 실무수습때부터 계속 서부보건소에서만 근무를 했더니, 제가 모르는게 참 많습니다ㅠㅠㅠ"보건소 업무는 제주보건소 가야 많이 배운다, 여기서 일하는건 제주보건소의 업무의 아주 조금밖에 안된다.."라는 이야기를 들을때면
조금이라도 빨리 제주보건소에 가서 일을 배워야겠다는 욕심이 듭니다..
전반적인 업무에 대해서 많이 배우고 싶습니다. 제일 바쁜 부서에 가도 열심히 일할 준비가 되어 있습니다. 저에게 그런 기회가 주어졌으면 좋겠습니다...
인사 다가오면 더 많은 업무로 바쁘실 것 알지만, 실례를 무릅쓰고 이렇게 연락 드리게 되었습니다. 감사합니다..!</v>
          </cell>
          <cell r="H128" t="str">
            <v>반영</v>
          </cell>
        </row>
        <row r="129">
          <cell r="B129" t="str">
            <v>820418-2896414</v>
          </cell>
          <cell r="E129" t="str">
            <v>잔류 요청</v>
          </cell>
          <cell r="H129" t="str">
            <v>반영</v>
          </cell>
        </row>
        <row r="130">
          <cell r="B130" t="str">
            <v>901225-2933514</v>
          </cell>
          <cell r="E130" t="str">
            <v>잔류 요청</v>
          </cell>
          <cell r="H130" t="str">
            <v>반영</v>
          </cell>
        </row>
        <row r="131">
          <cell r="B131" t="str">
            <v>871230-2933513</v>
          </cell>
          <cell r="E131" t="str">
            <v>잔류 요청</v>
          </cell>
          <cell r="H131" t="str">
            <v>반영</v>
          </cell>
        </row>
        <row r="132">
          <cell r="B132" t="str">
            <v>971118-1933513</v>
          </cell>
          <cell r="E132" t="str">
            <v>자치행정과, 본청</v>
          </cell>
          <cell r="H132" t="str">
            <v>반영</v>
          </cell>
        </row>
        <row r="133">
          <cell r="B133" t="str">
            <v>730812-1777911</v>
          </cell>
          <cell r="E133" t="str">
            <v>읍면으로</v>
          </cell>
          <cell r="H133" t="str">
            <v>미반영</v>
          </cell>
        </row>
        <row r="134">
          <cell r="B134" t="str">
            <v>920215-1933611</v>
          </cell>
          <cell r="E134" t="str">
            <v>도청 또는 조천읍</v>
          </cell>
          <cell r="H134" t="str">
            <v>미반영</v>
          </cell>
        </row>
        <row r="135">
          <cell r="B135" t="str">
            <v>910221-1932211</v>
          </cell>
          <cell r="E135" t="str">
            <v>노인복지과 희망</v>
          </cell>
          <cell r="H135" t="str">
            <v>미반영</v>
          </cell>
        </row>
        <row r="136">
          <cell r="B136" t="str">
            <v>680410-2933114</v>
          </cell>
          <cell r="E136" t="str">
            <v>유임</v>
          </cell>
          <cell r="H136" t="str">
            <v>반영</v>
          </cell>
        </row>
        <row r="137">
          <cell r="B137" t="str">
            <v>700503-1951729</v>
          </cell>
          <cell r="E137" t="str">
            <v>도 전출되지 않도록</v>
          </cell>
          <cell r="H137" t="str">
            <v>반영</v>
          </cell>
        </row>
        <row r="138">
          <cell r="B138" t="str">
            <v>710316-2932516</v>
          </cell>
          <cell r="E138" t="str">
            <v>유임 요청</v>
          </cell>
          <cell r="H138" t="str">
            <v>반영</v>
          </cell>
        </row>
        <row r="139">
          <cell r="B139" t="str">
            <v>951027-2933411</v>
          </cell>
          <cell r="E139" t="str">
            <v>유임 요청</v>
          </cell>
          <cell r="H139" t="str">
            <v>반영</v>
          </cell>
        </row>
        <row r="140">
          <cell r="B140" t="str">
            <v>770608-2932524</v>
          </cell>
          <cell r="E140" t="str">
            <v>유임 요청</v>
          </cell>
          <cell r="H140" t="str">
            <v>반영</v>
          </cell>
        </row>
        <row r="141">
          <cell r="B141" t="str">
            <v>950206-1933521</v>
          </cell>
          <cell r="E141" t="str">
            <v>유임 요청</v>
          </cell>
          <cell r="H141" t="str">
            <v>반영</v>
          </cell>
        </row>
        <row r="142">
          <cell r="B142" t="str">
            <v>791218-2932416</v>
          </cell>
          <cell r="E142" t="str">
            <v>유임 요청</v>
          </cell>
          <cell r="H142" t="str">
            <v>반영</v>
          </cell>
        </row>
        <row r="143">
          <cell r="B143" t="str">
            <v>890621-1953815</v>
          </cell>
          <cell r="E143" t="str">
            <v>유임 요청</v>
          </cell>
          <cell r="H143" t="str">
            <v>반영</v>
          </cell>
        </row>
        <row r="144">
          <cell r="B144" t="str">
            <v>720108-2953615</v>
          </cell>
          <cell r="E144" t="str">
            <v>유임 요청</v>
          </cell>
          <cell r="H144" t="str">
            <v>반영</v>
          </cell>
        </row>
        <row r="145">
          <cell r="B145" t="str">
            <v>860514-1932811</v>
          </cell>
          <cell r="E145" t="str">
            <v>유임 요청(강하게 요구)</v>
          </cell>
          <cell r="H145" t="str">
            <v>반영</v>
          </cell>
        </row>
        <row r="146">
          <cell r="B146" t="str">
            <v>810725-2932314</v>
          </cell>
          <cell r="E146" t="str">
            <v>유임 요청(강하게 요구)</v>
          </cell>
          <cell r="H146" t="str">
            <v>반영</v>
          </cell>
        </row>
        <row r="147">
          <cell r="B147" t="str">
            <v>691218-1932527</v>
          </cell>
          <cell r="E147" t="str">
            <v>유임 요청(강하게 요구)</v>
          </cell>
          <cell r="H147" t="str">
            <v>반영</v>
          </cell>
        </row>
        <row r="148">
          <cell r="B148" t="str">
            <v>660822-1951726</v>
          </cell>
          <cell r="E148" t="str">
            <v>유임 요청(강하게 요구)</v>
          </cell>
          <cell r="H148" t="str">
            <v>반영</v>
          </cell>
        </row>
        <row r="149">
          <cell r="B149" t="str">
            <v>891217-1933917</v>
          </cell>
          <cell r="E149" t="str">
            <v>추자, 우도면으로 발령나지 않도록</v>
          </cell>
          <cell r="H149" t="str">
            <v>반영</v>
          </cell>
        </row>
        <row r="150">
          <cell r="B150" t="str">
            <v>741118-2932115</v>
          </cell>
          <cell r="E150" t="str">
            <v>삼도1동, 이도1동 배치 요청</v>
          </cell>
          <cell r="H150" t="str">
            <v>일부반영</v>
          </cell>
        </row>
        <row r="151">
          <cell r="B151" t="str">
            <v/>
          </cell>
          <cell r="E151" t="str">
            <v>공업직렬이 상하수도과 업무랑 맞는지 검토 요청</v>
          </cell>
          <cell r="H151" t="str">
            <v>검토중</v>
          </cell>
        </row>
        <row r="152">
          <cell r="B152" t="str">
            <v>881108-2932610</v>
          </cell>
          <cell r="E152" t="str">
            <v>상하수도과로 전보 요청</v>
          </cell>
          <cell r="H152" t="str">
            <v>미반영</v>
          </cell>
        </row>
        <row r="153">
          <cell r="B153" t="str">
            <v/>
          </cell>
          <cell r="E153" t="str">
            <v>오태종 자리, 8급으로 보강 요청</v>
          </cell>
          <cell r="H153" t="str">
            <v>반영</v>
          </cell>
        </row>
        <row r="154">
          <cell r="B154" t="str">
            <v>930317-2933224</v>
          </cell>
          <cell r="E154" t="str">
            <v>문화예술과 8급 배치시 고란영 배치 요청</v>
          </cell>
          <cell r="H154" t="str">
            <v>반영</v>
          </cell>
        </row>
        <row r="155">
          <cell r="B155" t="str">
            <v>930130-2933810</v>
          </cell>
          <cell r="E155" t="str">
            <v>본청부서 배치 희망</v>
          </cell>
          <cell r="H155" t="str">
            <v>반영</v>
          </cell>
        </row>
        <row r="156">
          <cell r="B156" t="str">
            <v>790612-1951310</v>
          </cell>
          <cell r="E156" t="str">
            <v>도 전출 요청(본인희망)</v>
          </cell>
          <cell r="H156" t="str">
            <v>반영</v>
          </cell>
        </row>
        <row r="157">
          <cell r="B157" t="str">
            <v>760812-1951116</v>
          </cell>
          <cell r="E157" t="str">
            <v>타부서 전보 요청(본인희망)</v>
          </cell>
          <cell r="H157" t="str">
            <v>미반영</v>
          </cell>
        </row>
        <row r="158">
          <cell r="B158" t="str">
            <v>880708-1932111</v>
          </cell>
          <cell r="E158" t="str">
            <v>유임(본인희망)</v>
          </cell>
          <cell r="H158" t="str">
            <v>반영</v>
          </cell>
        </row>
        <row r="159">
          <cell r="B159" t="str">
            <v>930502-1565911</v>
          </cell>
          <cell r="E159" t="str">
            <v>유임(본인희망)</v>
          </cell>
          <cell r="H159" t="str">
            <v>반영</v>
          </cell>
        </row>
        <row r="160">
          <cell r="B160" t="str">
            <v>940127-1932524</v>
          </cell>
          <cell r="E160" t="str">
            <v>유임(본인희망)</v>
          </cell>
          <cell r="H160" t="str">
            <v>반영</v>
          </cell>
        </row>
        <row r="161">
          <cell r="B161" t="str">
            <v>930521-2932423</v>
          </cell>
          <cell r="E161" t="str">
            <v>타부서 전보 요청</v>
          </cell>
          <cell r="H161" t="str">
            <v>검토중</v>
          </cell>
        </row>
        <row r="162">
          <cell r="B162" t="str">
            <v>850826-2932221</v>
          </cell>
          <cell r="E162" t="str">
            <v>타부서 전보 요청</v>
          </cell>
          <cell r="H162" t="str">
            <v>검토중</v>
          </cell>
        </row>
        <row r="163">
          <cell r="B163" t="str">
            <v>940415-2953819</v>
          </cell>
          <cell r="E163" t="str">
            <v>승진, 안되면 본청 주요부서로</v>
          </cell>
          <cell r="H163" t="str">
            <v>반영</v>
          </cell>
        </row>
        <row r="164">
          <cell r="B164" t="str">
            <v>650608-1932529</v>
          </cell>
          <cell r="E164" t="str">
            <v>유임</v>
          </cell>
          <cell r="H164" t="str">
            <v>반영</v>
          </cell>
        </row>
        <row r="165">
          <cell r="B165" t="str">
            <v>740721-2932126</v>
          </cell>
          <cell r="E165" t="str">
            <v>어린이집 원장과 다툼. 병가 쓰고 휴직을 이어갈 예정, 교체 필요</v>
          </cell>
          <cell r="H165" t="str">
            <v>미반영</v>
          </cell>
        </row>
        <row r="166">
          <cell r="B166" t="str">
            <v>690320-2646713</v>
          </cell>
          <cell r="E166" t="str">
            <v>과장과 안맞음. 근평관리 필요, 보건소 행정팀장 등 주무팀장 보직</v>
          </cell>
          <cell r="H166" t="str">
            <v>반영</v>
          </cell>
        </row>
        <row r="167">
          <cell r="B167" t="str">
            <v>680304-2933119</v>
          </cell>
          <cell r="E167" t="str">
            <v>1순위 외도동, 2순위 도두동 전보희망</v>
          </cell>
          <cell r="H167" t="str">
            <v>미반영</v>
          </cell>
        </row>
        <row r="168">
          <cell r="B168" t="str">
            <v>800916-1106127</v>
          </cell>
          <cell r="E168" t="str">
            <v>유임</v>
          </cell>
          <cell r="H168" t="str">
            <v>반영</v>
          </cell>
        </row>
        <row r="169">
          <cell r="B169" t="str">
            <v>650722-1932719</v>
          </cell>
          <cell r="E169" t="str">
            <v>유임</v>
          </cell>
          <cell r="H169" t="str">
            <v>반영</v>
          </cell>
        </row>
        <row r="170">
          <cell r="B170" t="str">
            <v>700210-2951024</v>
          </cell>
          <cell r="E170" t="str">
            <v>일을 못함</v>
          </cell>
          <cell r="H170" t="str">
            <v>미반영</v>
          </cell>
        </row>
        <row r="171">
          <cell r="B171" t="str">
            <v>690702-1953510</v>
          </cell>
          <cell r="E171" t="str">
            <v>가족사, 6개월 더 일도1동장 유임</v>
          </cell>
          <cell r="H171" t="str">
            <v>반영</v>
          </cell>
        </row>
        <row r="172">
          <cell r="B172" t="str">
            <v>931206-1951211</v>
          </cell>
          <cell r="E172" t="str">
            <v>타부서 전보 요청</v>
          </cell>
          <cell r="H172" t="str">
            <v>반영</v>
          </cell>
        </row>
        <row r="173">
          <cell r="B173" t="str">
            <v>961108-2951014</v>
          </cell>
          <cell r="E173" t="str">
            <v>4.3팀장 등과 맞지 않음, 다른 부서 전보 요망</v>
          </cell>
          <cell r="H173" t="str">
            <v>반영</v>
          </cell>
        </row>
        <row r="174">
          <cell r="B174" t="str">
            <v>890626-1953717</v>
          </cell>
          <cell r="E174" t="str">
            <v>도 전출</v>
          </cell>
          <cell r="H174" t="str">
            <v>미반영</v>
          </cell>
        </row>
        <row r="175">
          <cell r="B175" t="str">
            <v>890520-2951216</v>
          </cell>
          <cell r="E175" t="str">
            <v>도의회 전출</v>
          </cell>
          <cell r="H175" t="str">
            <v>반영</v>
          </cell>
        </row>
        <row r="176">
          <cell r="B176" t="str">
            <v>931222-1954014</v>
          </cell>
          <cell r="E176" t="str">
            <v>도 전출</v>
          </cell>
          <cell r="H176" t="str">
            <v>반영</v>
          </cell>
        </row>
        <row r="177">
          <cell r="B177" t="str">
            <v>770914-2932814</v>
          </cell>
          <cell r="E177" t="str">
            <v>도 전출 (세계유산본부)</v>
          </cell>
          <cell r="H177" t="str">
            <v>미반영</v>
          </cell>
        </row>
        <row r="178">
          <cell r="B178" t="str">
            <v>810913-1951011</v>
          </cell>
          <cell r="E178" t="str">
            <v>도 전출</v>
          </cell>
          <cell r="H178" t="str">
            <v>반영</v>
          </cell>
        </row>
        <row r="179">
          <cell r="B179" t="str">
            <v>801013-1933617</v>
          </cell>
          <cell r="E179" t="str">
            <v>도 전출 (정책기획관)</v>
          </cell>
          <cell r="H179" t="str">
            <v>미반영</v>
          </cell>
        </row>
        <row r="180">
          <cell r="B180" t="str">
            <v>671211-2951118</v>
          </cell>
          <cell r="E180" t="str">
            <v>승진/ 노형동, 외도동</v>
          </cell>
          <cell r="H180" t="str">
            <v>일부반영</v>
          </cell>
        </row>
        <row r="181">
          <cell r="B181" t="str">
            <v>931222-1954014</v>
          </cell>
          <cell r="E181" t="str">
            <v>도 전출 (상하수도본부)</v>
          </cell>
          <cell r="H181" t="str">
            <v>반영</v>
          </cell>
        </row>
        <row r="182">
          <cell r="B182" t="str">
            <v>930615-1938115</v>
          </cell>
          <cell r="E182" t="str">
            <v>도 전출 (도로관리과)</v>
          </cell>
          <cell r="H182" t="str">
            <v>반영</v>
          </cell>
        </row>
        <row r="183">
          <cell r="B183" t="str">
            <v>840314-1081235</v>
          </cell>
          <cell r="E183" t="str">
            <v>도 전출 (관광산업과)</v>
          </cell>
          <cell r="H183" t="str">
            <v>반영</v>
          </cell>
        </row>
        <row r="184">
          <cell r="B184" t="str">
            <v>920211-1933617</v>
          </cell>
          <cell r="E184" t="str">
            <v>도 전출</v>
          </cell>
          <cell r="H184" t="str">
            <v>반영</v>
          </cell>
        </row>
        <row r="185">
          <cell r="B185" t="str">
            <v>841127-1951815</v>
          </cell>
          <cell r="E185" t="str">
            <v>도 전출 (상하수도본부)</v>
          </cell>
          <cell r="H185" t="str">
            <v>미반영</v>
          </cell>
        </row>
        <row r="186">
          <cell r="B186" t="str">
            <v>891123-1100312</v>
          </cell>
          <cell r="E186" t="str">
            <v>도 전출 (돌문화공원관리소, 교통정책과, 노인복지과)</v>
          </cell>
          <cell r="H186" t="str">
            <v>미반영</v>
          </cell>
        </row>
        <row r="187">
          <cell r="B187" t="str">
            <v>820218-2933024</v>
          </cell>
          <cell r="E187" t="str">
            <v>도 전출 (환경정책과, 산림녹지과, 의회사무처)</v>
          </cell>
          <cell r="H187" t="str">
            <v>반영</v>
          </cell>
        </row>
        <row r="188">
          <cell r="B188" t="str">
            <v>881108-2932610</v>
          </cell>
          <cell r="E188" t="str">
            <v>도 전출 (건설과, 도로관리과, 상하수도본부 상수도부)</v>
          </cell>
          <cell r="H188" t="str">
            <v>반영</v>
          </cell>
        </row>
        <row r="189">
          <cell r="B189" t="str">
            <v>690520-2953610</v>
          </cell>
          <cell r="E189" t="str">
            <v>도 전출</v>
          </cell>
          <cell r="H189" t="str">
            <v>미반영</v>
          </cell>
        </row>
        <row r="190">
          <cell r="B190" t="str">
            <v>930615-1938115</v>
          </cell>
          <cell r="E190" t="str">
            <v>도 전출 (건설주택국)</v>
          </cell>
          <cell r="H190" t="str">
            <v>반영</v>
          </cell>
        </row>
        <row r="191">
          <cell r="B191" t="str">
            <v>770928-1567216</v>
          </cell>
          <cell r="E191" t="str">
            <v>도 전출</v>
          </cell>
          <cell r="H191" t="str">
            <v>반영</v>
          </cell>
        </row>
        <row r="192">
          <cell r="B192" t="str">
            <v>790115-1010712</v>
          </cell>
          <cell r="E192" t="str">
            <v>도 전출</v>
          </cell>
          <cell r="H192" t="str">
            <v>반영</v>
          </cell>
        </row>
        <row r="193">
          <cell r="B193" t="str">
            <v/>
          </cell>
          <cell r="E193" t="str">
            <v>통신팀 공무직(남자) 1명 배치 요청</v>
          </cell>
          <cell r="H193" t="str">
            <v>반영</v>
          </cell>
        </row>
        <row r="194">
          <cell r="B194" t="str">
            <v>970210-2933020</v>
          </cell>
          <cell r="E194" t="str">
            <v>고은애 휴직 예정, 정보화지원화 전보 요청</v>
          </cell>
          <cell r="H194" t="str">
            <v>미반영</v>
          </cell>
        </row>
        <row r="195">
          <cell r="B195" t="str">
            <v>800916-1106127</v>
          </cell>
          <cell r="E195" t="str">
            <v>노인복지과로 전보 희망</v>
          </cell>
          <cell r="H195" t="str">
            <v>미반영</v>
          </cell>
        </row>
        <row r="196">
          <cell r="B196" t="str">
            <v>680314-1951518</v>
          </cell>
          <cell r="E196" t="str">
            <v>승진후 장묘문화 팀장 보직</v>
          </cell>
          <cell r="H196" t="str">
            <v>반영</v>
          </cell>
        </row>
        <row r="197">
          <cell r="B197" t="str">
            <v>650608-1932529</v>
          </cell>
          <cell r="E197" t="str">
            <v>유임</v>
          </cell>
          <cell r="H197" t="str">
            <v>반영</v>
          </cell>
        </row>
        <row r="198">
          <cell r="B198" t="str">
            <v>671017-1951116</v>
          </cell>
          <cell r="E198" t="str">
            <v>유임</v>
          </cell>
          <cell r="H198" t="str">
            <v>미반영</v>
          </cell>
        </row>
        <row r="199">
          <cell r="B199" t="str">
            <v>791020-2933514</v>
          </cell>
          <cell r="E199" t="str">
            <v>동으로 전보 희망</v>
          </cell>
          <cell r="H199" t="str">
            <v>일부반영</v>
          </cell>
        </row>
        <row r="200">
          <cell r="B200" t="str">
            <v>700805-2932711</v>
          </cell>
          <cell r="E200" t="str">
            <v>동으로 전보 희망, 본인 자리 사회복지직 배치</v>
          </cell>
          <cell r="H200" t="str">
            <v>일부반영</v>
          </cell>
        </row>
        <row r="201">
          <cell r="B201" t="str">
            <v>921013-1932911</v>
          </cell>
          <cell r="E201" t="str">
            <v>변정안은 현원으로 치면 안됨.
그리고 9급들 분배 필요</v>
          </cell>
          <cell r="H201" t="str">
            <v>반영</v>
          </cell>
        </row>
        <row r="202">
          <cell r="B202" t="str">
            <v>990107-1951013</v>
          </cell>
          <cell r="E202" t="str">
            <v>차량없어서 출퇴근에 매우 힘이 듦
한림전보 희망(현창림)</v>
          </cell>
          <cell r="H202" t="str">
            <v>반영</v>
          </cell>
        </row>
        <row r="203">
          <cell r="B203" t="str">
            <v>730723-1932311</v>
          </cell>
          <cell r="E203" t="str">
            <v>유임</v>
          </cell>
          <cell r="H203" t="str">
            <v>반영</v>
          </cell>
        </row>
        <row r="204">
          <cell r="B204" t="str">
            <v>700905-2951117</v>
          </cell>
          <cell r="E204" t="str">
            <v>유임</v>
          </cell>
          <cell r="H204" t="str">
            <v>반영</v>
          </cell>
        </row>
        <row r="205">
          <cell r="B205" t="str">
            <v>010510-3937928</v>
          </cell>
          <cell r="E205" t="str">
            <v>상수도 담당자 김영민 휴직에 따른 요청</v>
          </cell>
          <cell r="H205" t="str">
            <v>반영</v>
          </cell>
        </row>
        <row r="206">
          <cell r="B206" t="str">
            <v>970104-1932916</v>
          </cell>
          <cell r="E206" t="str">
            <v>상수도 담당자 김영민 휴직에 따른 요청</v>
          </cell>
          <cell r="H206" t="str">
            <v>미반영</v>
          </cell>
        </row>
        <row r="207">
          <cell r="B207" t="str">
            <v>850225-2951112</v>
          </cell>
          <cell r="E207" t="str">
            <v>연동</v>
          </cell>
          <cell r="H207" t="str">
            <v>반영</v>
          </cell>
        </row>
        <row r="208">
          <cell r="B208" t="str">
            <v>781123-2953434</v>
          </cell>
          <cell r="E208" t="str">
            <v>총무과</v>
          </cell>
          <cell r="H208" t="str">
            <v>미반영</v>
          </cell>
        </row>
        <row r="209">
          <cell r="B209" t="str">
            <v>731026-1951212</v>
          </cell>
          <cell r="E209" t="str">
            <v>농정과</v>
          </cell>
          <cell r="H209" t="str">
            <v>반영</v>
          </cell>
        </row>
        <row r="210">
          <cell r="B210" t="str">
            <v>850708-2938116</v>
          </cell>
          <cell r="E210" t="str">
            <v>유임</v>
          </cell>
          <cell r="H210" t="str">
            <v>반영</v>
          </cell>
        </row>
        <row r="211">
          <cell r="B211" t="str">
            <v>830429-2953417</v>
          </cell>
          <cell r="E211" t="str">
            <v>승진</v>
          </cell>
          <cell r="H211" t="str">
            <v>미반영</v>
          </cell>
        </row>
        <row r="212">
          <cell r="B212" t="str">
            <v>740720-2932811</v>
          </cell>
          <cell r="E212" t="str">
            <v>유임</v>
          </cell>
          <cell r="H212" t="str">
            <v>반영</v>
          </cell>
        </row>
        <row r="213">
          <cell r="B213" t="str">
            <v>740413-1951711</v>
          </cell>
          <cell r="E213" t="str">
            <v>일도2동</v>
          </cell>
          <cell r="H213" t="str">
            <v>미반영</v>
          </cell>
        </row>
        <row r="214">
          <cell r="B214" t="str">
            <v>930930-1932514</v>
          </cell>
          <cell r="E214" t="str">
            <v>상하수도과</v>
          </cell>
          <cell r="H214" t="str">
            <v>일부반영</v>
          </cell>
        </row>
        <row r="215">
          <cell r="B215" t="str">
            <v>811002-1932229</v>
          </cell>
          <cell r="E215" t="str">
            <v>총무팀 차석</v>
          </cell>
          <cell r="H215" t="str">
            <v>미반영</v>
          </cell>
        </row>
        <row r="216">
          <cell r="B216" t="str">
            <v>910522-2933810</v>
          </cell>
          <cell r="E216" t="str">
            <v>승진</v>
          </cell>
          <cell r="H216" t="str">
            <v>반영</v>
          </cell>
        </row>
        <row r="217">
          <cell r="B217" t="str">
            <v>691128-1932916</v>
          </cell>
          <cell r="E217" t="str">
            <v>승진</v>
          </cell>
          <cell r="H217" t="str">
            <v>미반영</v>
          </cell>
        </row>
        <row r="218">
          <cell r="B218" t="str">
            <v/>
          </cell>
          <cell r="E218" t="str">
            <v>조천읍장</v>
          </cell>
          <cell r="H218" t="str">
            <v>반영</v>
          </cell>
        </row>
        <row r="219">
          <cell r="B219" t="str">
            <v/>
          </cell>
          <cell r="E219" t="str">
            <v>구좌읍장</v>
          </cell>
          <cell r="H219" t="str">
            <v>미반영</v>
          </cell>
        </row>
        <row r="220">
          <cell r="B220" t="str">
            <v>781103-2951911</v>
          </cell>
          <cell r="E220" t="str">
            <v>잔류</v>
          </cell>
          <cell r="H220" t="str">
            <v>미반영</v>
          </cell>
        </row>
        <row r="221">
          <cell r="B221" t="str">
            <v>960601-2932310</v>
          </cell>
          <cell r="E221" t="str">
            <v>유임</v>
          </cell>
          <cell r="H221" t="str">
            <v>반영</v>
          </cell>
        </row>
        <row r="222">
          <cell r="B222" t="str">
            <v>940929-1933543</v>
          </cell>
          <cell r="E222" t="str">
            <v>안전총괄과</v>
          </cell>
          <cell r="H222" t="str">
            <v>미반영</v>
          </cell>
        </row>
        <row r="223">
          <cell r="B223" t="str">
            <v>661106-2951717</v>
          </cell>
          <cell r="E223" t="str">
            <v>유임</v>
          </cell>
          <cell r="H223" t="str">
            <v>반영</v>
          </cell>
        </row>
        <row r="224">
          <cell r="B224" t="str">
            <v>980114-2798611</v>
          </cell>
          <cell r="E224" t="str">
            <v>1.화북동, 2.삼양동</v>
          </cell>
          <cell r="H224" t="str">
            <v>일부반영</v>
          </cell>
        </row>
        <row r="225">
          <cell r="B225" t="str">
            <v>671211-2951118</v>
          </cell>
          <cell r="E225" t="str">
            <v>승진, 안되면 노형, 외도</v>
          </cell>
          <cell r="H225" t="str">
            <v>일부반영</v>
          </cell>
        </row>
        <row r="226">
          <cell r="B226" t="str">
            <v>920211-1933617</v>
          </cell>
          <cell r="E226" t="str">
            <v>도 전출</v>
          </cell>
          <cell r="H226" t="str">
            <v>반영</v>
          </cell>
        </row>
        <row r="227">
          <cell r="B227" t="str">
            <v>820312-2933215</v>
          </cell>
          <cell r="E227" t="str">
            <v>연동</v>
          </cell>
          <cell r="H227" t="str">
            <v>미반영</v>
          </cell>
        </row>
        <row r="228">
          <cell r="B228" t="str">
            <v>790801-1951131</v>
          </cell>
          <cell r="E228" t="str">
            <v>승진</v>
          </cell>
          <cell r="H228" t="str">
            <v>반영</v>
          </cell>
        </row>
        <row r="229">
          <cell r="B229" t="str">
            <v>970714-2932318</v>
          </cell>
          <cell r="E229" t="str">
            <v>본청</v>
          </cell>
          <cell r="H229" t="str">
            <v>반영</v>
          </cell>
        </row>
        <row r="230">
          <cell r="B230" t="str">
            <v>780503-1951711</v>
          </cell>
          <cell r="E230" t="str">
            <v>주무팀장</v>
          </cell>
          <cell r="H230" t="str">
            <v>미반영</v>
          </cell>
        </row>
        <row r="231">
          <cell r="B231" t="str">
            <v>940415-2953819</v>
          </cell>
          <cell r="E231" t="str">
            <v>승진, 안되면 본청</v>
          </cell>
          <cell r="H231" t="str">
            <v>일부반영</v>
          </cell>
        </row>
        <row r="232">
          <cell r="B232" t="str">
            <v>970103-2933111</v>
          </cell>
          <cell r="E232" t="str">
            <v>종합민원실</v>
          </cell>
          <cell r="H232" t="str">
            <v>반영</v>
          </cell>
        </row>
        <row r="233">
          <cell r="B233" t="str">
            <v>951214-1951010</v>
          </cell>
          <cell r="E233" t="str">
            <v>전보</v>
          </cell>
          <cell r="H233" t="str">
            <v>미반영</v>
          </cell>
        </row>
        <row r="234">
          <cell r="B234" t="str">
            <v>670117-1951622</v>
          </cell>
          <cell r="E234" t="str">
            <v>건설과</v>
          </cell>
          <cell r="H234" t="str">
            <v>미반영</v>
          </cell>
        </row>
        <row r="235">
          <cell r="B235" t="str">
            <v>980506-1932710</v>
          </cell>
          <cell r="E235" t="str">
            <v>건설과 발령</v>
          </cell>
          <cell r="H235" t="str">
            <v>반영</v>
          </cell>
        </row>
        <row r="236">
          <cell r="B236" t="str">
            <v>010420-3933015</v>
          </cell>
          <cell r="E236" t="str">
            <v>전보</v>
          </cell>
          <cell r="H236" t="str">
            <v>반영</v>
          </cell>
        </row>
        <row r="237">
          <cell r="B237" t="str">
            <v>910218-1667613</v>
          </cell>
          <cell r="E237" t="str">
            <v>전보</v>
          </cell>
          <cell r="H237" t="str">
            <v>반영</v>
          </cell>
        </row>
        <row r="238">
          <cell r="B238" t="str">
            <v>000927-3951012</v>
          </cell>
          <cell r="E238" t="str">
            <v>건설과</v>
          </cell>
          <cell r="H238" t="str">
            <v>반영</v>
          </cell>
        </row>
        <row r="239">
          <cell r="B239" t="str">
            <v>930731-2937815</v>
          </cell>
          <cell r="E239" t="str">
            <v>도시계획과</v>
          </cell>
          <cell r="H239" t="str">
            <v>미반영</v>
          </cell>
        </row>
        <row r="240">
          <cell r="B240" t="str">
            <v>890626-1953717</v>
          </cell>
          <cell r="E240" t="str">
            <v>상하수도과</v>
          </cell>
          <cell r="H240" t="str">
            <v>반영</v>
          </cell>
        </row>
        <row r="241">
          <cell r="B241" t="str">
            <v>750603-1953710</v>
          </cell>
          <cell r="E241" t="str">
            <v>유임</v>
          </cell>
          <cell r="H241" t="str">
            <v>반영</v>
          </cell>
        </row>
        <row r="242">
          <cell r="B242" t="str">
            <v>741002-2932231</v>
          </cell>
          <cell r="E242" t="str">
            <v>본청</v>
          </cell>
          <cell r="H242" t="str">
            <v>미반영</v>
          </cell>
        </row>
        <row r="243">
          <cell r="B243" t="str">
            <v>730723-1932311</v>
          </cell>
          <cell r="E243" t="str">
            <v>유임</v>
          </cell>
          <cell r="H243" t="str">
            <v>반영</v>
          </cell>
        </row>
        <row r="244">
          <cell r="B244" t="str">
            <v>700905-2951117</v>
          </cell>
          <cell r="E244" t="str">
            <v>유임</v>
          </cell>
          <cell r="H244" t="str">
            <v>반영</v>
          </cell>
        </row>
        <row r="245">
          <cell r="B245" t="str">
            <v>720330-1951314</v>
          </cell>
          <cell r="E245" t="str">
            <v>노인복지과 전보</v>
          </cell>
          <cell r="H245" t="str">
            <v>반영</v>
          </cell>
        </row>
        <row r="246">
          <cell r="B246" t="str">
            <v>730313-2932429</v>
          </cell>
          <cell r="E246" t="str">
            <v>주무팀장 전보(근평 관리)</v>
          </cell>
          <cell r="H246" t="str">
            <v>미반영</v>
          </cell>
        </row>
        <row r="247">
          <cell r="B247" t="str">
            <v>680610-2951325</v>
          </cell>
          <cell r="E247" t="str">
            <v>유임</v>
          </cell>
          <cell r="H247" t="str">
            <v>반영</v>
          </cell>
        </row>
        <row r="248">
          <cell r="B248" t="str">
            <v>670528-2933116</v>
          </cell>
          <cell r="E248" t="str">
            <v>유임</v>
          </cell>
          <cell r="H248" t="str">
            <v>반영</v>
          </cell>
        </row>
        <row r="249">
          <cell r="B249" t="str">
            <v>870120-2932819</v>
          </cell>
          <cell r="E249" t="str">
            <v>유임</v>
          </cell>
          <cell r="H249" t="str">
            <v>반영</v>
          </cell>
        </row>
        <row r="250">
          <cell r="B250" t="str">
            <v>771015-1932529</v>
          </cell>
          <cell r="E250" t="str">
            <v>유임</v>
          </cell>
          <cell r="H250" t="str">
            <v>미반영</v>
          </cell>
        </row>
        <row r="251">
          <cell r="B251" t="str">
            <v>881108-2932610</v>
          </cell>
          <cell r="E251" t="str">
            <v>도전출</v>
          </cell>
          <cell r="H251" t="str">
            <v>반영</v>
          </cell>
        </row>
        <row r="252">
          <cell r="B252" t="str">
            <v>920816-1933618</v>
          </cell>
          <cell r="E252" t="str">
            <v>이호동 전보</v>
          </cell>
          <cell r="H252" t="str">
            <v>미반영</v>
          </cell>
        </row>
        <row r="253">
          <cell r="B253" t="str">
            <v>660627-2932210</v>
          </cell>
          <cell r="E253" t="str">
            <v>청사주차장 관리 (남편 병간호 중)</v>
          </cell>
          <cell r="H253" t="str">
            <v>미반영</v>
          </cell>
        </row>
        <row r="254">
          <cell r="B254" t="str">
            <v>680805-2951111</v>
          </cell>
          <cell r="E254" t="str">
            <v>종합민원실 가족관계팀장, 도로명부여팀장</v>
          </cell>
          <cell r="H254" t="str">
            <v>반영</v>
          </cell>
        </row>
        <row r="255">
          <cell r="B255" t="str">
            <v>920605-1933811</v>
          </cell>
          <cell r="E255" t="str">
            <v>유임</v>
          </cell>
          <cell r="H255" t="str">
            <v>반영</v>
          </cell>
        </row>
        <row r="256">
          <cell r="B256" t="str">
            <v>730104-1951418</v>
          </cell>
          <cell r="E256" t="str">
            <v>노인복지과 요양팀장</v>
          </cell>
          <cell r="H256" t="str">
            <v>미반영</v>
          </cell>
        </row>
        <row r="257">
          <cell r="B257" t="str">
            <v>920816-1933618</v>
          </cell>
          <cell r="E257" t="str">
            <v>이호동 전보</v>
          </cell>
          <cell r="H257" t="str">
            <v>미반영</v>
          </cell>
        </row>
        <row r="258">
          <cell r="B258" t="str">
            <v>720330-1951314</v>
          </cell>
          <cell r="E258" t="str">
            <v>본청으로 전보</v>
          </cell>
          <cell r="H258" t="str">
            <v>반영</v>
          </cell>
        </row>
        <row r="259">
          <cell r="B259" t="str">
            <v>711020-2932818</v>
          </cell>
          <cell r="E259" t="str">
            <v>민원팀장, 노인복지팀장으로 전보</v>
          </cell>
          <cell r="H259" t="str">
            <v>반영</v>
          </cell>
        </row>
        <row r="260">
          <cell r="B260" t="str">
            <v>700503-1951729</v>
          </cell>
          <cell r="E260" t="str">
            <v>마을활력과, 문화예술과, 화북동장, 삼양동장으로 전보</v>
          </cell>
          <cell r="H260" t="str">
            <v>미반영</v>
          </cell>
        </row>
        <row r="261">
          <cell r="B261" t="str">
            <v>651101-2951022</v>
          </cell>
          <cell r="E261" t="str">
            <v>한림읍 부읍장으로 전보</v>
          </cell>
          <cell r="H261" t="str">
            <v>반영</v>
          </cell>
        </row>
        <row r="262">
          <cell r="B262" t="str">
            <v>811106-2932312</v>
          </cell>
          <cell r="E262" t="str">
            <v>도두동으로 전보</v>
          </cell>
          <cell r="H262" t="str">
            <v>미반영</v>
          </cell>
        </row>
        <row r="263">
          <cell r="B263" t="str">
            <v>920722-1933612</v>
          </cell>
          <cell r="E263" t="str">
            <v>총무과 등 전보 (정재철 수산국장 자녀)</v>
          </cell>
          <cell r="H263" t="str">
            <v>반영</v>
          </cell>
        </row>
        <row r="264">
          <cell r="B264" t="str">
            <v>750603-1953710</v>
          </cell>
          <cell r="E264" t="str">
            <v>유임</v>
          </cell>
          <cell r="H264" t="str">
            <v>반영</v>
          </cell>
        </row>
        <row r="265">
          <cell r="B265" t="str">
            <v>690829-1932329</v>
          </cell>
          <cell r="E265" t="str">
            <v>종합민원실 전보</v>
          </cell>
          <cell r="H265" t="str">
            <v>반영</v>
          </cell>
        </row>
        <row r="266">
          <cell r="B266" t="str">
            <v/>
          </cell>
          <cell r="E266" t="str">
            <v>읍장 전보 시 사전 협의 요망</v>
          </cell>
          <cell r="H266" t="str">
            <v>검토중</v>
          </cell>
        </row>
        <row r="267">
          <cell r="B267" t="str">
            <v>951222-1933522</v>
          </cell>
          <cell r="E267" t="str">
            <v>승진</v>
          </cell>
          <cell r="H267" t="str">
            <v>반영</v>
          </cell>
        </row>
        <row r="268">
          <cell r="B268" t="str">
            <v>920506-2951312</v>
          </cell>
          <cell r="E268" t="str">
            <v>승진</v>
          </cell>
          <cell r="H268" t="str">
            <v>미반영</v>
          </cell>
        </row>
        <row r="269">
          <cell r="B269" t="str">
            <v>830429-2953417</v>
          </cell>
          <cell r="E269" t="str">
            <v>승진</v>
          </cell>
          <cell r="H269" t="str">
            <v>미반영</v>
          </cell>
        </row>
        <row r="270">
          <cell r="B270" t="str">
            <v>700807-1932310</v>
          </cell>
          <cell r="E270" t="str">
            <v>총무과장으로 전보</v>
          </cell>
          <cell r="H270" t="str">
            <v>미반영</v>
          </cell>
        </row>
        <row r="271">
          <cell r="B271" t="str">
            <v>701221-2954015</v>
          </cell>
          <cell r="E271" t="str">
            <v>주무팀장으로 전보</v>
          </cell>
          <cell r="H271" t="str">
            <v>반영</v>
          </cell>
        </row>
        <row r="272">
          <cell r="B272" t="str">
            <v>950110-2953213</v>
          </cell>
          <cell r="E272" t="str">
            <v>본청, 동으로 전보(10.5일 결혼식)</v>
          </cell>
          <cell r="H272" t="str">
            <v>미반영</v>
          </cell>
        </row>
        <row r="273">
          <cell r="B273" t="str">
            <v>790207-2953116</v>
          </cell>
          <cell r="E273" t="str">
            <v>기후변화대응팀장으로 전보</v>
          </cell>
          <cell r="H273" t="str">
            <v>반영</v>
          </cell>
        </row>
        <row r="274">
          <cell r="B274" t="str">
            <v>920827-1932416</v>
          </cell>
          <cell r="E274" t="str">
            <v>총무과로 전보</v>
          </cell>
          <cell r="H274" t="str">
            <v>미반영</v>
          </cell>
        </row>
        <row r="275">
          <cell r="B275" t="str">
            <v>900113-2933916</v>
          </cell>
          <cell r="E275" t="str">
            <v>이도2동으로 전보 (자녀 2명)</v>
          </cell>
          <cell r="H275" t="str">
            <v>일부반영</v>
          </cell>
        </row>
        <row r="276">
          <cell r="B276" t="str">
            <v>660414-1932317</v>
          </cell>
          <cell r="E276" t="str">
            <v>동장으로 전보</v>
          </cell>
          <cell r="H276" t="str">
            <v>반영</v>
          </cell>
        </row>
        <row r="277">
          <cell r="B277" t="str">
            <v>740815-2149020</v>
          </cell>
          <cell r="E277" t="str">
            <v>주택과로 전보</v>
          </cell>
          <cell r="H277" t="str">
            <v>반영</v>
          </cell>
        </row>
        <row r="278">
          <cell r="B278" t="str">
            <v>671020-2953411</v>
          </cell>
          <cell r="E278" t="str">
            <v>산업팀장 교체</v>
          </cell>
          <cell r="H278" t="str">
            <v>반영</v>
          </cell>
        </row>
        <row r="279">
          <cell r="B279" t="str">
            <v>840314-1081235</v>
          </cell>
          <cell r="E279" t="str">
            <v>승진</v>
          </cell>
          <cell r="H279" t="str">
            <v>미반영</v>
          </cell>
        </row>
        <row r="280">
          <cell r="B280" t="str">
            <v>910120-1932212</v>
          </cell>
          <cell r="E280" t="str">
            <v>유임</v>
          </cell>
          <cell r="H280" t="str">
            <v>반영</v>
          </cell>
        </row>
        <row r="281">
          <cell r="B281" t="str">
            <v>960628-1932215</v>
          </cell>
          <cell r="E281" t="str">
            <v>총무과 총무팀, 인사팀 전보</v>
          </cell>
          <cell r="H281" t="str">
            <v>반영</v>
          </cell>
        </row>
        <row r="282">
          <cell r="B282" t="str">
            <v>920131-2953625</v>
          </cell>
          <cell r="E282" t="str">
            <v>승진</v>
          </cell>
          <cell r="H282" t="str">
            <v>반영</v>
          </cell>
        </row>
        <row r="283">
          <cell r="B283" t="str">
            <v/>
          </cell>
          <cell r="E283" t="str">
            <v>세정담당관, 회계과</v>
          </cell>
          <cell r="H283" t="str">
            <v>검토중</v>
          </cell>
        </row>
        <row r="284">
          <cell r="B284" t="str">
            <v>920312-1932310</v>
          </cell>
          <cell r="E284" t="str">
            <v>환경관리과, 안전총괄과 전보</v>
          </cell>
          <cell r="H284" t="str">
            <v>반영</v>
          </cell>
        </row>
        <row r="285">
          <cell r="B285" t="str">
            <v>880629-2933611</v>
          </cell>
          <cell r="E285" t="str">
            <v>서부보건소 전보 (쌍둥이, 3세)</v>
          </cell>
          <cell r="H285" t="str">
            <v>반영</v>
          </cell>
        </row>
        <row r="286">
          <cell r="B286" t="str">
            <v>670815-1932421</v>
          </cell>
          <cell r="E286" t="str">
            <v>하천관리팀장, 농업기반팀장 전보</v>
          </cell>
          <cell r="H286" t="str">
            <v>반영</v>
          </cell>
        </row>
        <row r="287">
          <cell r="B287" t="str">
            <v>660120-1932513</v>
          </cell>
          <cell r="E287" t="str">
            <v>동 전보 (용담2동 고향)</v>
          </cell>
          <cell r="H287" t="str">
            <v>일부반영</v>
          </cell>
        </row>
        <row r="288">
          <cell r="B288" t="str">
            <v>840314-1081235</v>
          </cell>
          <cell r="E288" t="str">
            <v>승진</v>
          </cell>
          <cell r="H288" t="str">
            <v>미반영</v>
          </cell>
        </row>
        <row r="289">
          <cell r="B289" t="str">
            <v>681007-1951910</v>
          </cell>
          <cell r="E289" t="str">
            <v>전보(지역주민 마찰, 불성실)</v>
          </cell>
          <cell r="H289" t="str">
            <v>반영</v>
          </cell>
        </row>
        <row r="290">
          <cell r="B290" t="str">
            <v>700503-1951729</v>
          </cell>
          <cell r="E290" t="str">
            <v>전보(지역주민 마찰, 회의불참)</v>
          </cell>
          <cell r="H290" t="str">
            <v>반영</v>
          </cell>
        </row>
        <row r="291">
          <cell r="B291" t="str">
            <v>690702-1953510</v>
          </cell>
          <cell r="E291" t="str">
            <v>유임</v>
          </cell>
          <cell r="H291" t="str">
            <v>반영</v>
          </cell>
        </row>
        <row r="292">
          <cell r="B292" t="str">
            <v>650623-2951217</v>
          </cell>
          <cell r="E292" t="str">
            <v>유임</v>
          </cell>
          <cell r="H292" t="str">
            <v>반영</v>
          </cell>
        </row>
        <row r="293">
          <cell r="B293" t="str">
            <v>650928-1951315</v>
          </cell>
          <cell r="E293" t="str">
            <v>유임</v>
          </cell>
          <cell r="H293" t="str">
            <v>반영</v>
          </cell>
        </row>
        <row r="294">
          <cell r="B294" t="str">
            <v>721023-1932311</v>
          </cell>
          <cell r="E294" t="str">
            <v>유임</v>
          </cell>
          <cell r="H294" t="str">
            <v>반영</v>
          </cell>
        </row>
        <row r="295">
          <cell r="B295" t="str">
            <v>660309-1951015</v>
          </cell>
          <cell r="E295" t="str">
            <v>유임</v>
          </cell>
          <cell r="H295" t="str">
            <v>반영</v>
          </cell>
        </row>
        <row r="296">
          <cell r="B296" t="str">
            <v>981005-2933512</v>
          </cell>
          <cell r="E296" t="str">
            <v>전보(사회복지 9급 분산)</v>
          </cell>
          <cell r="H296" t="str">
            <v>반영</v>
          </cell>
        </row>
        <row r="297">
          <cell r="B297" t="str">
            <v/>
          </cell>
          <cell r="E297" t="str">
            <v>공업(전기직)사무관 승진 요청</v>
          </cell>
          <cell r="H297" t="str">
            <v>미반영</v>
          </cell>
        </row>
        <row r="298">
          <cell r="B298" t="str">
            <v>940716-1933115</v>
          </cell>
          <cell r="E298" t="str">
            <v>본청 전보</v>
          </cell>
          <cell r="H298" t="str">
            <v>미반영</v>
          </cell>
        </row>
        <row r="299">
          <cell r="B299" t="str">
            <v/>
          </cell>
          <cell r="E299" t="str">
            <v>인사교류 요청</v>
          </cell>
          <cell r="H299" t="str">
            <v>미반영</v>
          </cell>
        </row>
        <row r="300">
          <cell r="B300" t="str">
            <v>660309-1951015</v>
          </cell>
          <cell r="E300" t="str">
            <v>유임</v>
          </cell>
          <cell r="H300" t="str">
            <v>반영</v>
          </cell>
        </row>
        <row r="301">
          <cell r="B301" t="str">
            <v>701103-1932217</v>
          </cell>
          <cell r="E301" t="str">
            <v>공원녹지과장 전보</v>
          </cell>
          <cell r="H301" t="str">
            <v>반영</v>
          </cell>
        </row>
        <row r="302">
          <cell r="B302" t="str">
            <v/>
          </cell>
          <cell r="E302" t="str">
            <v>승진 후 제주시</v>
          </cell>
          <cell r="H302" t="str">
            <v>미반영</v>
          </cell>
        </row>
        <row r="303">
          <cell r="B303" t="str">
            <v/>
          </cell>
          <cell r="E303" t="str">
            <v>조천읍장으로 전보</v>
          </cell>
          <cell r="H303" t="str">
            <v>미반영</v>
          </cell>
        </row>
        <row r="304">
          <cell r="B304" t="str">
            <v>860929-1055711</v>
          </cell>
          <cell r="E304" t="str">
            <v>승진 등</v>
          </cell>
          <cell r="H304" t="str">
            <v>미반영</v>
          </cell>
        </row>
        <row r="305">
          <cell r="B305" t="str">
            <v>910201-1953926</v>
          </cell>
          <cell r="E305" t="str">
            <v>승진 등</v>
          </cell>
          <cell r="H305" t="str">
            <v>반영</v>
          </cell>
        </row>
        <row r="306">
          <cell r="B306" t="str">
            <v/>
          </cell>
          <cell r="E306" t="str">
            <v>유임</v>
          </cell>
          <cell r="H306" t="str">
            <v>반영</v>
          </cell>
        </row>
        <row r="307">
          <cell r="B307" t="str">
            <v>690829-1932329</v>
          </cell>
          <cell r="E307" t="str">
            <v>종합민원실 전보</v>
          </cell>
          <cell r="H307" t="str">
            <v>반영</v>
          </cell>
        </row>
        <row r="308">
          <cell r="B308" t="str">
            <v/>
          </cell>
          <cell r="E308" t="str">
            <v>읍면동 토목7급 본청으로 배치</v>
          </cell>
          <cell r="H308" t="str">
            <v>반영</v>
          </cell>
        </row>
        <row r="309">
          <cell r="B309" t="str">
            <v/>
          </cell>
          <cell r="E309" t="str">
            <v>도시계획직 8,9급 공원녹지과</v>
          </cell>
          <cell r="H309" t="str">
            <v>반영</v>
          </cell>
        </row>
        <row r="310">
          <cell r="B310" t="str">
            <v/>
          </cell>
          <cell r="E310" t="str">
            <v>부서 인력 충원 요청(농업, 수산, 축산, 복지 등) 해소</v>
          </cell>
          <cell r="H310" t="str">
            <v>반영</v>
          </cell>
        </row>
        <row r="311">
          <cell r="B311" t="str">
            <v>660116-1933112</v>
          </cell>
          <cell r="E311" t="str">
            <v>전보 조치(젊은 팀장으로)</v>
          </cell>
          <cell r="H311" t="str">
            <v>반영</v>
          </cell>
        </row>
        <row r="312">
          <cell r="B312" t="str">
            <v/>
          </cell>
          <cell r="E312" t="str">
            <v>한경면 결원 1명 충원</v>
          </cell>
          <cell r="H312" t="str">
            <v>반영</v>
          </cell>
        </row>
        <row r="313">
          <cell r="B313" t="str">
            <v/>
          </cell>
          <cell r="E313" t="str">
            <v>운전직 1명 배치(유니목 차량 7월 구입요구 예정)</v>
          </cell>
          <cell r="H313" t="str">
            <v>미반영</v>
          </cell>
        </row>
        <row r="314">
          <cell r="B314" t="str">
            <v/>
          </cell>
          <cell r="E314" t="str">
            <v>상수도업무 일반직 요청(공무직 1명 미채용)</v>
          </cell>
          <cell r="H314" t="str">
            <v>미반영</v>
          </cell>
        </row>
        <row r="315">
          <cell r="B315" t="str">
            <v>740620-2954321</v>
          </cell>
          <cell r="E315" t="str">
            <v xml:space="preserve">환경보호팀장 근무(생활환경과 특히 청소운영팀 오래 근무) </v>
          </cell>
          <cell r="H315" t="str">
            <v>반영</v>
          </cell>
        </row>
        <row r="316">
          <cell r="B316" t="str">
            <v>771015-1932529</v>
          </cell>
          <cell r="E316" t="str">
            <v>오라동 피해자와 분리 조치 필요</v>
          </cell>
          <cell r="H316" t="str">
            <v>반영</v>
          </cell>
        </row>
        <row r="317">
          <cell r="B317" t="str">
            <v>850312-2953619</v>
          </cell>
          <cell r="E317" t="str">
            <v>경제소상공인과, 환경관리과, 안전총괄과</v>
          </cell>
          <cell r="H317" t="str">
            <v>일부반영</v>
          </cell>
        </row>
        <row r="318">
          <cell r="B318" t="str">
            <v>850301-2932115</v>
          </cell>
          <cell r="E318" t="str">
            <v>총무과, 경제소상공인과, 종합민원실 전보</v>
          </cell>
          <cell r="H318" t="str">
            <v>반영</v>
          </cell>
        </row>
        <row r="319">
          <cell r="B319" t="str">
            <v/>
          </cell>
          <cell r="E319" t="str">
            <v>제주시 전입 희망</v>
          </cell>
          <cell r="H319" t="str">
            <v>미반영</v>
          </cell>
        </row>
        <row r="320">
          <cell r="B320" t="str">
            <v>701103-1932217</v>
          </cell>
          <cell r="E320" t="str">
            <v>공원녹지과장 보임</v>
          </cell>
          <cell r="H320" t="str">
            <v>반영</v>
          </cell>
        </row>
        <row r="321">
          <cell r="B321" t="str">
            <v>700228-1951319</v>
          </cell>
          <cell r="E321" t="str">
            <v>도청 전출</v>
          </cell>
          <cell r="H321" t="str">
            <v>미반영</v>
          </cell>
        </row>
        <row r="322">
          <cell r="B322" t="str">
            <v>651207-2933418</v>
          </cell>
          <cell r="E322" t="str">
            <v>삼도2동, 이도2동</v>
          </cell>
          <cell r="H322" t="str">
            <v>반영</v>
          </cell>
        </row>
        <row r="323">
          <cell r="B323" t="str">
            <v>671211-2951118</v>
          </cell>
          <cell r="E323" t="str">
            <v>노형동, 연동, 외도동 전보</v>
          </cell>
          <cell r="H323" t="str">
            <v>반영</v>
          </cell>
        </row>
        <row r="324">
          <cell r="B324" t="str">
            <v>700323-2951010</v>
          </cell>
          <cell r="E324" t="str">
            <v>외도동, 용담1동, 일도2동 전보</v>
          </cell>
          <cell r="H324" t="str">
            <v>일부반영</v>
          </cell>
        </row>
        <row r="325">
          <cell r="B325" t="str">
            <v>870304-2933513</v>
          </cell>
          <cell r="E325" t="str">
            <v>아라동</v>
          </cell>
          <cell r="H325" t="str">
            <v>반영</v>
          </cell>
        </row>
        <row r="326">
          <cell r="B326" t="str">
            <v>000511-3953414</v>
          </cell>
          <cell r="E326" t="str">
            <v>수산과 탈출, 일배우는 본청희망</v>
          </cell>
          <cell r="H326" t="str">
            <v>반영</v>
          </cell>
        </row>
        <row r="327">
          <cell r="B327" t="str">
            <v>701103-1932217</v>
          </cell>
          <cell r="E327" t="str">
            <v>공원녹지과장</v>
          </cell>
          <cell r="H327" t="str">
            <v>반영</v>
          </cell>
        </row>
        <row r="328">
          <cell r="B328" t="str">
            <v>901214-2932316</v>
          </cell>
          <cell r="E328" t="str">
            <v>도 전출 (자원순환과)</v>
          </cell>
          <cell r="H328" t="str">
            <v>반영</v>
          </cell>
        </row>
        <row r="329">
          <cell r="B329" t="str">
            <v>810809-1932718</v>
          </cell>
          <cell r="E329" t="str">
            <v>도 전출</v>
          </cell>
          <cell r="H329" t="str">
            <v>반영</v>
          </cell>
        </row>
        <row r="330">
          <cell r="B330" t="str">
            <v>891217-2933813</v>
          </cell>
          <cell r="E330" t="str">
            <v>도 전출 (건축경관과, 주택토지과, 자치행정과)</v>
          </cell>
          <cell r="H330" t="str">
            <v>미반영</v>
          </cell>
        </row>
        <row r="331">
          <cell r="B331" t="str">
            <v>920312-1932310</v>
          </cell>
          <cell r="E331" t="str">
            <v>환경관리과, 안전총괄과</v>
          </cell>
          <cell r="H331" t="str">
            <v>반영</v>
          </cell>
        </row>
        <row r="332">
          <cell r="B332" t="str">
            <v>891123-1100312</v>
          </cell>
          <cell r="E332" t="str">
            <v>도 전출</v>
          </cell>
          <cell r="H332" t="str">
            <v>미반영</v>
          </cell>
        </row>
        <row r="333">
          <cell r="B333" t="str">
            <v>890710-1937719</v>
          </cell>
          <cell r="E333" t="str">
            <v>도 전출</v>
          </cell>
          <cell r="H333" t="str">
            <v>미반영</v>
          </cell>
        </row>
        <row r="334">
          <cell r="B334" t="str">
            <v>840314-1081235</v>
          </cell>
          <cell r="E334" t="str">
            <v>승진</v>
          </cell>
          <cell r="H334" t="str">
            <v>미반영</v>
          </cell>
        </row>
        <row r="335">
          <cell r="B335" t="str">
            <v>690520-2953610</v>
          </cell>
          <cell r="E335" t="str">
            <v>승진</v>
          </cell>
          <cell r="H335" t="str">
            <v>미반영</v>
          </cell>
        </row>
        <row r="336">
          <cell r="B336" t="str">
            <v>670726-2932315</v>
          </cell>
          <cell r="E336" t="str">
            <v>외도동, 한림읍 / 도 전입 (문화예술진흥원, 설문대여성문화센터)</v>
          </cell>
          <cell r="H336" t="str">
            <v>반영</v>
          </cell>
        </row>
        <row r="337">
          <cell r="B337" t="str">
            <v>790515-1933628</v>
          </cell>
          <cell r="E337" t="str">
            <v>도 전출</v>
          </cell>
          <cell r="H337" t="str">
            <v>반영</v>
          </cell>
        </row>
        <row r="338">
          <cell r="B338" t="str">
            <v>801013-1933617</v>
          </cell>
          <cell r="E338" t="str">
            <v>도 전출(안전정책과)</v>
          </cell>
          <cell r="H338" t="str">
            <v>미반영</v>
          </cell>
        </row>
        <row r="339">
          <cell r="B339" t="str">
            <v>701031-2953123</v>
          </cell>
          <cell r="E339" t="str">
            <v>도 전출</v>
          </cell>
          <cell r="H339" t="str">
            <v>미반영</v>
          </cell>
        </row>
        <row r="340">
          <cell r="B340" t="str">
            <v>920421-1933516</v>
          </cell>
          <cell r="E340" t="str">
            <v>장윤석 도 전출시, 정보과에 통신7급 필요</v>
          </cell>
          <cell r="H340" t="str">
            <v>반영</v>
          </cell>
        </row>
        <row r="341">
          <cell r="B341" t="str">
            <v/>
          </cell>
          <cell r="E341" t="str">
            <v>제주시 전입 안됨</v>
          </cell>
          <cell r="H341" t="str">
            <v>반영</v>
          </cell>
        </row>
        <row r="342">
          <cell r="B342" t="str">
            <v>830409-2938119</v>
          </cell>
          <cell r="E342" t="str">
            <v>오라동, 삼도1동, 오라동 인근동으로 배치</v>
          </cell>
          <cell r="H342" t="str">
            <v>반영</v>
          </cell>
        </row>
        <row r="343">
          <cell r="B343" t="str">
            <v>790313-1391010</v>
          </cell>
          <cell r="E343" t="str">
            <v>전보 조치</v>
          </cell>
          <cell r="H343" t="str">
            <v>미반영</v>
          </cell>
        </row>
        <row r="344">
          <cell r="B344" t="str">
            <v>650608-1932529</v>
          </cell>
          <cell r="E344" t="str">
            <v>전보 조치</v>
          </cell>
          <cell r="H344" t="str">
            <v>미반영</v>
          </cell>
        </row>
        <row r="345">
          <cell r="B345" t="str">
            <v>651002-1951717</v>
          </cell>
          <cell r="E345" t="str">
            <v>구좌읍장 유임</v>
          </cell>
          <cell r="H345" t="str">
            <v>반영</v>
          </cell>
        </row>
        <row r="346">
          <cell r="B346" t="str">
            <v>910101-1951110</v>
          </cell>
          <cell r="E346" t="str">
            <v>잔류</v>
          </cell>
          <cell r="H346" t="str">
            <v>반영</v>
          </cell>
        </row>
        <row r="347">
          <cell r="B347" t="str">
            <v>680105-1953227</v>
          </cell>
          <cell r="E347" t="str">
            <v>유임</v>
          </cell>
          <cell r="H347" t="str">
            <v>미반영</v>
          </cell>
        </row>
        <row r="348">
          <cell r="B348" t="str">
            <v>710524-1951115</v>
          </cell>
          <cell r="E348" t="str">
            <v>우도면 건설팀장 교체</v>
          </cell>
          <cell r="H348" t="str">
            <v>미반영</v>
          </cell>
        </row>
        <row r="349">
          <cell r="B349" t="str">
            <v>690714-1951127</v>
          </cell>
          <cell r="E349" t="str">
            <v xml:space="preserve">우도면 부면장 </v>
          </cell>
          <cell r="H349" t="str">
            <v>미반영</v>
          </cell>
        </row>
        <row r="350">
          <cell r="B350" t="str">
            <v>700412-1951719</v>
          </cell>
          <cell r="E350" t="str">
            <v>제주시 유임, 도 교류 안되게끔</v>
          </cell>
          <cell r="H350" t="str">
            <v>반영</v>
          </cell>
        </row>
        <row r="351">
          <cell r="B351" t="str">
            <v>840704-2951814</v>
          </cell>
          <cell r="E351" t="str">
            <v>연동, 노형동 전보</v>
          </cell>
          <cell r="H351" t="str">
            <v>미반영</v>
          </cell>
        </row>
        <row r="352">
          <cell r="B352" t="str">
            <v>800612-2932316</v>
          </cell>
          <cell r="E352" t="str">
            <v>승진</v>
          </cell>
          <cell r="H352" t="str">
            <v>반영</v>
          </cell>
        </row>
        <row r="353">
          <cell r="B353" t="str">
            <v>951220-2933528</v>
          </cell>
          <cell r="E353" t="str">
            <v>타부서 전보</v>
          </cell>
          <cell r="H353" t="str">
            <v>미반영</v>
          </cell>
        </row>
        <row r="354">
          <cell r="B354" t="str">
            <v>890520-2951216</v>
          </cell>
          <cell r="E354" t="str">
            <v>도의회 전출</v>
          </cell>
          <cell r="H354" t="str">
            <v>반영</v>
          </cell>
        </row>
        <row r="355">
          <cell r="B355" t="str">
            <v>901203-2932511</v>
          </cell>
          <cell r="E355" t="str">
            <v>도의회 전출</v>
          </cell>
          <cell r="H355" t="str">
            <v>반영</v>
          </cell>
        </row>
        <row r="356">
          <cell r="B356" t="str">
            <v>930130-2933810</v>
          </cell>
          <cell r="E356" t="str">
            <v>승진</v>
          </cell>
          <cell r="H356" t="str">
            <v>반영</v>
          </cell>
        </row>
        <row r="357">
          <cell r="B357" t="str">
            <v>660118-2954025</v>
          </cell>
          <cell r="E357" t="str">
            <v>잔류</v>
          </cell>
          <cell r="H357" t="str">
            <v>반영</v>
          </cell>
        </row>
        <row r="358">
          <cell r="B358" t="str">
            <v>690320-2646713</v>
          </cell>
          <cell r="E358" t="str">
            <v>교체 요망(교체 안될시 본인 건강증진과장 발령 요청)</v>
          </cell>
          <cell r="H358" t="str">
            <v>반영</v>
          </cell>
        </row>
        <row r="359">
          <cell r="B359" t="str">
            <v>661106-2951717</v>
          </cell>
          <cell r="E359" t="str">
            <v>교체 요망(교체 안될시 본인 건강증진과장 발령 요청)</v>
          </cell>
          <cell r="H359" t="str">
            <v>반영</v>
          </cell>
        </row>
        <row r="360">
          <cell r="B360" t="str">
            <v>920605-1933811</v>
          </cell>
          <cell r="E360" t="str">
            <v>잔류</v>
          </cell>
          <cell r="H360" t="str">
            <v>반영</v>
          </cell>
        </row>
        <row r="361">
          <cell r="B361" t="str">
            <v>680410-2933114</v>
          </cell>
          <cell r="E361" t="str">
            <v>유임</v>
          </cell>
          <cell r="H361" t="str">
            <v>반영</v>
          </cell>
        </row>
        <row r="362">
          <cell r="B362" t="str">
            <v/>
          </cell>
          <cell r="E362" t="str">
            <v>해변공연장 현인원 유지</v>
          </cell>
          <cell r="H362" t="str">
            <v>반영</v>
          </cell>
        </row>
        <row r="363">
          <cell r="B363" t="str">
            <v/>
          </cell>
          <cell r="E363" t="str">
            <v>제주시 전입</v>
          </cell>
          <cell r="H363" t="str">
            <v>미반영</v>
          </cell>
        </row>
        <row r="364">
          <cell r="B364" t="str">
            <v>900803-2933514</v>
          </cell>
          <cell r="E364" t="str">
            <v>재산세과로 배치되지 않도록 배려</v>
          </cell>
          <cell r="H364" t="str">
            <v>반영</v>
          </cell>
        </row>
        <row r="365">
          <cell r="B365" t="str">
            <v>690218-1951028</v>
          </cell>
          <cell r="E365" t="str">
            <v>유임 요청</v>
          </cell>
          <cell r="H365" t="str">
            <v>반영</v>
          </cell>
        </row>
        <row r="366">
          <cell r="B366" t="str">
            <v>900506-1933911</v>
          </cell>
          <cell r="E366" t="str">
            <v>주요부서 전보 요청</v>
          </cell>
          <cell r="H366" t="str">
            <v>미반영</v>
          </cell>
        </row>
        <row r="367">
          <cell r="B367" t="str">
            <v>831128-1951918</v>
          </cell>
          <cell r="E367" t="str">
            <v>교통행정과 전보 요청</v>
          </cell>
          <cell r="H367" t="str">
            <v>미반영</v>
          </cell>
        </row>
        <row r="368">
          <cell r="B368" t="str">
            <v>681225-2933411</v>
          </cell>
          <cell r="E368" t="str">
            <v>희망부서 반영 요청</v>
          </cell>
          <cell r="H368" t="str">
            <v>미반영</v>
          </cell>
        </row>
        <row r="369">
          <cell r="B369" t="str">
            <v>671213-2951511</v>
          </cell>
          <cell r="E369" t="str">
            <v>동으로 전보 희망</v>
          </cell>
          <cell r="H369" t="str">
            <v>미반영</v>
          </cell>
        </row>
        <row r="370">
          <cell r="B370" t="str">
            <v>680304-2933119</v>
          </cell>
          <cell r="E370" t="str">
            <v>외도동 전보 희망</v>
          </cell>
          <cell r="H370" t="str">
            <v>미반영</v>
          </cell>
        </row>
        <row r="371">
          <cell r="B371" t="str">
            <v/>
          </cell>
          <cell r="E371" t="str">
            <v>인력[일반직 1(전산8급 한수미), 공무직 1명] 충원</v>
          </cell>
          <cell r="H371" t="str">
            <v>일부반영</v>
          </cell>
        </row>
        <row r="372">
          <cell r="B372" t="str">
            <v/>
          </cell>
          <cell r="E372" t="str">
            <v>수산직렬 6급 1명, 7급 1명 승진 요청</v>
          </cell>
          <cell r="H372" t="str">
            <v>일부반영</v>
          </cell>
        </row>
        <row r="373">
          <cell r="B373" t="str">
            <v/>
          </cell>
          <cell r="E373" t="str">
            <v>해양수산과 수산직렬 팀장(2→3명) 배치</v>
          </cell>
          <cell r="H373" t="str">
            <v>미반영</v>
          </cell>
        </row>
        <row r="374">
          <cell r="B374" t="str">
            <v/>
          </cell>
          <cell r="E374" t="str">
            <v>농업직렬 6,7급 승진 요청/ 농정과 인력 충원</v>
          </cell>
          <cell r="H374" t="str">
            <v>반영</v>
          </cell>
        </row>
        <row r="375">
          <cell r="B375" t="str">
            <v>650608-1932529</v>
          </cell>
          <cell r="E375" t="str">
            <v>잔류 요청</v>
          </cell>
          <cell r="H375" t="str">
            <v>반영</v>
          </cell>
        </row>
        <row r="376">
          <cell r="B376" t="str">
            <v>710924-2951312</v>
          </cell>
          <cell r="E376" t="str">
            <v>다른 곳으로 전보 요청</v>
          </cell>
          <cell r="H376" t="str">
            <v>반영</v>
          </cell>
        </row>
        <row r="377">
          <cell r="B377" t="str">
            <v>670911-2932911</v>
          </cell>
          <cell r="E377" t="str">
            <v>다른 곳으로 전보 요청</v>
          </cell>
          <cell r="H377" t="str">
            <v>반영</v>
          </cell>
        </row>
        <row r="378">
          <cell r="B378" t="str">
            <v>700720-2932716</v>
          </cell>
          <cell r="E378" t="str">
            <v>근평 관리</v>
          </cell>
          <cell r="H378" t="str">
            <v>일부반영</v>
          </cell>
        </row>
        <row r="379">
          <cell r="B379" t="str">
            <v>920215-1933611</v>
          </cell>
          <cell r="E379" t="str">
            <v>승진 , 도전출</v>
          </cell>
          <cell r="H379" t="str">
            <v>일부반영</v>
          </cell>
        </row>
        <row r="380">
          <cell r="B380" t="str">
            <v>711228-1106410</v>
          </cell>
          <cell r="E380" t="str">
            <v>전출 처리</v>
          </cell>
          <cell r="H380" t="str">
            <v>미반영</v>
          </cell>
        </row>
        <row r="381">
          <cell r="B381" t="str">
            <v>891007-1953715</v>
          </cell>
          <cell r="E381" t="str">
            <v>승진 , 도전출</v>
          </cell>
          <cell r="H381" t="str">
            <v>일부반영</v>
          </cell>
        </row>
        <row r="382">
          <cell r="B382" t="str">
            <v>900521-1932525</v>
          </cell>
          <cell r="E382" t="str">
            <v>재산세과-세무과-종합민원실</v>
          </cell>
          <cell r="H382" t="str">
            <v>반영</v>
          </cell>
        </row>
        <row r="383">
          <cell r="B383" t="str">
            <v>790207-2953116</v>
          </cell>
          <cell r="E383" t="str">
            <v>노인요양팀장-마을지원팀장-기후변화대응팀장</v>
          </cell>
          <cell r="H383" t="str">
            <v>반영</v>
          </cell>
        </row>
        <row r="384">
          <cell r="B384" t="str">
            <v>941208-1933918</v>
          </cell>
          <cell r="E384" t="str">
            <v>본청 전보</v>
          </cell>
          <cell r="H384" t="str">
            <v>미반영</v>
          </cell>
        </row>
        <row r="385">
          <cell r="B385" t="str">
            <v>970714-2932318</v>
          </cell>
          <cell r="E385" t="str">
            <v>본청 전보</v>
          </cell>
          <cell r="H385" t="str">
            <v>반영</v>
          </cell>
        </row>
        <row r="386">
          <cell r="B386" t="str">
            <v>990419-1933720</v>
          </cell>
          <cell r="E386" t="str">
            <v>본청 전보</v>
          </cell>
          <cell r="H386" t="str">
            <v>미반영</v>
          </cell>
        </row>
        <row r="387">
          <cell r="B387" t="str">
            <v>900725-1951119</v>
          </cell>
          <cell r="E387" t="str">
            <v>유임</v>
          </cell>
          <cell r="H387" t="str">
            <v>반영</v>
          </cell>
        </row>
        <row r="388">
          <cell r="B388" t="str">
            <v>950912-2933710</v>
          </cell>
          <cell r="E388" t="str">
            <v>연동,노형동</v>
          </cell>
          <cell r="H388" t="str">
            <v>반영</v>
          </cell>
        </row>
        <row r="389">
          <cell r="B389" t="str">
            <v>670701-1951111</v>
          </cell>
          <cell r="E389" t="str">
            <v>유임</v>
          </cell>
          <cell r="H389" t="str">
            <v>반영</v>
          </cell>
        </row>
        <row r="390">
          <cell r="B390" t="str">
            <v>920806-1951524</v>
          </cell>
          <cell r="E390" t="str">
            <v>총무과</v>
          </cell>
          <cell r="H390" t="str">
            <v>미반영</v>
          </cell>
        </row>
        <row r="391">
          <cell r="B391" t="str">
            <v/>
          </cell>
          <cell r="E391" t="str">
            <v>?</v>
          </cell>
          <cell r="H391" t="str">
            <v>검토중</v>
          </cell>
        </row>
        <row r="392">
          <cell r="B392" t="str">
            <v>721023-1932311</v>
          </cell>
          <cell r="E392" t="str">
            <v>유임</v>
          </cell>
          <cell r="H392" t="str">
            <v>반영</v>
          </cell>
        </row>
        <row r="393">
          <cell r="B393" t="str">
            <v>660309-1951015</v>
          </cell>
          <cell r="E393" t="str">
            <v>유임</v>
          </cell>
          <cell r="H393" t="str">
            <v>반영</v>
          </cell>
        </row>
        <row r="394">
          <cell r="B394" t="str">
            <v>920118-1933810</v>
          </cell>
          <cell r="E394" t="str">
            <v>본청 요청(상하수도과, 교통행정과)</v>
          </cell>
          <cell r="H394" t="str">
            <v>미반영</v>
          </cell>
        </row>
        <row r="395">
          <cell r="B395" t="str">
            <v>921128-2933012</v>
          </cell>
          <cell r="E395" t="str">
            <v>근평 관리</v>
          </cell>
          <cell r="H395" t="str">
            <v>반영</v>
          </cell>
        </row>
        <row r="396">
          <cell r="B396" t="str">
            <v>731127-1951526</v>
          </cell>
          <cell r="E396" t="str">
            <v>전출요청</v>
          </cell>
          <cell r="H396" t="str">
            <v>미반영</v>
          </cell>
        </row>
        <row r="397">
          <cell r="B397" t="str">
            <v>740205-2951610</v>
          </cell>
          <cell r="E397" t="str">
            <v>전출요청</v>
          </cell>
          <cell r="H397" t="str">
            <v>미반영</v>
          </cell>
        </row>
        <row r="398">
          <cell r="B398" t="str">
            <v>831104-1951519</v>
          </cell>
          <cell r="E398" t="str">
            <v>전출요청</v>
          </cell>
          <cell r="H398" t="str">
            <v>미반영</v>
          </cell>
        </row>
        <row r="399">
          <cell r="B399" t="str">
            <v>720913-1951031</v>
          </cell>
          <cell r="E399" t="str">
            <v>전출요청</v>
          </cell>
          <cell r="H399" t="str">
            <v>미반영</v>
          </cell>
        </row>
        <row r="400">
          <cell r="B400" t="str">
            <v>690212-1951117</v>
          </cell>
          <cell r="E400" t="str">
            <v>전출요청</v>
          </cell>
          <cell r="H400" t="str">
            <v>미반영</v>
          </cell>
        </row>
        <row r="401">
          <cell r="B401" t="str">
            <v>720722-1951714</v>
          </cell>
          <cell r="E401" t="str">
            <v>조계수 명퇴예정, 후임 운전직 반드시 충원필요(앰뷸런스)</v>
          </cell>
          <cell r="H401" t="str">
            <v>반영</v>
          </cell>
        </row>
        <row r="402">
          <cell r="B402" t="str">
            <v>851230-1932210</v>
          </cell>
          <cell r="E402" t="str">
            <v>최현철 휴직예정. 후임자에 행정6급</v>
          </cell>
          <cell r="H402" t="str">
            <v>미반영</v>
          </cell>
        </row>
        <row r="403">
          <cell r="B403" t="str">
            <v>911118-1126524</v>
          </cell>
          <cell r="E403" t="str">
            <v>11월 배우자 출산예정. 도로보수팀 제설담당이라 육아에 어려움예상. 간곡히 타부서 전보요청</v>
          </cell>
          <cell r="H403" t="str">
            <v>반영</v>
          </cell>
        </row>
        <row r="404">
          <cell r="B404" t="str">
            <v>710515-2953912</v>
          </cell>
          <cell r="E404" t="str">
            <v>애월도서관 유임 요청(유방암 투병 중. 간곡히 요청)</v>
          </cell>
          <cell r="H404" t="str">
            <v>반영</v>
          </cell>
        </row>
        <row r="405">
          <cell r="B405" t="str">
            <v>660116-1933112</v>
          </cell>
          <cell r="E405" t="str">
            <v>부서이동</v>
          </cell>
          <cell r="H405" t="str">
            <v>반영</v>
          </cell>
        </row>
        <row r="406">
          <cell r="B406" t="str">
            <v/>
          </cell>
          <cell r="E406" t="str">
            <v>시 전입</v>
          </cell>
          <cell r="H406" t="str">
            <v>미반영</v>
          </cell>
        </row>
        <row r="407">
          <cell r="B407" t="str">
            <v/>
          </cell>
          <cell r="E407" t="str">
            <v xml:space="preserve">일도2동장 </v>
          </cell>
          <cell r="H407" t="str">
            <v>미반영</v>
          </cell>
        </row>
        <row r="408">
          <cell r="B408" t="str">
            <v>701103-1932217</v>
          </cell>
          <cell r="E408" t="str">
            <v>공원녹지과장</v>
          </cell>
          <cell r="H408" t="str">
            <v>반영</v>
          </cell>
        </row>
        <row r="409">
          <cell r="B409" t="str">
            <v/>
          </cell>
          <cell r="E409" t="str">
            <v>조천읍장</v>
          </cell>
          <cell r="H409" t="str">
            <v>미반영</v>
          </cell>
        </row>
        <row r="410">
          <cell r="B410" t="str">
            <v>950607-2932320</v>
          </cell>
          <cell r="E410" t="str">
            <v>1. 관광진흥과, 2. 환경관리과, 3. 자치행정과</v>
          </cell>
          <cell r="H410" t="str">
            <v>미반영</v>
          </cell>
        </row>
        <row r="411">
          <cell r="B411" t="str">
            <v>920225-1933728</v>
          </cell>
          <cell r="E411" t="str">
            <v>유임</v>
          </cell>
          <cell r="H411" t="str">
            <v>반영</v>
          </cell>
        </row>
        <row r="412">
          <cell r="B412" t="str">
            <v>920605-1933811</v>
          </cell>
          <cell r="E412" t="str">
            <v>유임</v>
          </cell>
          <cell r="H412" t="str">
            <v>반영</v>
          </cell>
        </row>
        <row r="413">
          <cell r="B413" t="str">
            <v>920419-1152515</v>
          </cell>
          <cell r="E413" t="str">
            <v>용담2동</v>
          </cell>
          <cell r="H413" t="str">
            <v>미반영</v>
          </cell>
        </row>
        <row r="414">
          <cell r="B414" t="str">
            <v>740815-2149020</v>
          </cell>
          <cell r="E414" t="str">
            <v>주택과</v>
          </cell>
          <cell r="H414" t="str">
            <v>반영</v>
          </cell>
        </row>
        <row r="415">
          <cell r="B415" t="str">
            <v>670726-2932315</v>
          </cell>
          <cell r="E415" t="str">
            <v>1.도 전입 2.외도동</v>
          </cell>
          <cell r="H415" t="str">
            <v>반영</v>
          </cell>
        </row>
        <row r="416">
          <cell r="B416" t="str">
            <v/>
          </cell>
          <cell r="E416" t="str">
            <v>시 전입(조천읍장)</v>
          </cell>
          <cell r="H416" t="str">
            <v>미반영</v>
          </cell>
        </row>
        <row r="417">
          <cell r="B417" t="str">
            <v>891217-2933813</v>
          </cell>
          <cell r="E417" t="str">
            <v>도 전출
1.건축경관과 2.주택토지과</v>
          </cell>
          <cell r="H417" t="str">
            <v>미반영</v>
          </cell>
        </row>
        <row r="418">
          <cell r="B418" t="str">
            <v>921108-2951710</v>
          </cell>
          <cell r="E418" t="str">
            <v>유임</v>
          </cell>
          <cell r="H418" t="str">
            <v>반영</v>
          </cell>
        </row>
        <row r="419">
          <cell r="B419" t="str">
            <v>860927-2932917</v>
          </cell>
          <cell r="E419" t="str">
            <v>현부서 유지 (승진 후 무보직 6급)</v>
          </cell>
          <cell r="H419" t="str">
            <v>반영</v>
          </cell>
        </row>
        <row r="420">
          <cell r="B420" t="str">
            <v>721202-2953113</v>
          </cell>
          <cell r="E420" t="str">
            <v>1.우당도서관 2. 탐라도서관</v>
          </cell>
          <cell r="H420" t="str">
            <v>반영</v>
          </cell>
        </row>
        <row r="421">
          <cell r="B421" t="str">
            <v>950619-1951718</v>
          </cell>
          <cell r="E421" t="str">
            <v>유임</v>
          </cell>
          <cell r="H421" t="str">
            <v>반영</v>
          </cell>
        </row>
        <row r="422">
          <cell r="B422" t="str">
            <v>910101-1951110</v>
          </cell>
          <cell r="E422" t="str">
            <v>유임</v>
          </cell>
          <cell r="H422" t="str">
            <v>반영</v>
          </cell>
        </row>
        <row r="423">
          <cell r="B423" t="str">
            <v>811002-2933619</v>
          </cell>
          <cell r="E423" t="str">
            <v>유임</v>
          </cell>
          <cell r="H423" t="str">
            <v>반영</v>
          </cell>
        </row>
        <row r="424">
          <cell r="B424" t="str">
            <v>970205-1937815</v>
          </cell>
          <cell r="E424" t="str">
            <v>1.교통안전과 2.안전총괄과</v>
          </cell>
          <cell r="H424" t="str">
            <v>반영</v>
          </cell>
        </row>
        <row r="425">
          <cell r="B425" t="str">
            <v>690630-1933311</v>
          </cell>
          <cell r="E425" t="str">
            <v>승진</v>
          </cell>
          <cell r="H425" t="str">
            <v>미반영</v>
          </cell>
        </row>
        <row r="426">
          <cell r="B426" t="str">
            <v>770823-1953415</v>
          </cell>
          <cell r="E426" t="str">
            <v>도청 전입</v>
          </cell>
          <cell r="H426" t="str">
            <v>반영</v>
          </cell>
        </row>
        <row r="427">
          <cell r="B427" t="str">
            <v/>
          </cell>
          <cell r="E427" t="str">
            <v>시전입
1.동부보건소장 2.서부보건소장</v>
          </cell>
          <cell r="H427" t="str">
            <v>미반영</v>
          </cell>
        </row>
        <row r="428">
          <cell r="B428" t="str">
            <v>931025-2951218</v>
          </cell>
          <cell r="E428" t="str">
            <v>1.아라동 2.외도동 3.봉개동</v>
          </cell>
          <cell r="H428" t="str">
            <v>반영</v>
          </cell>
        </row>
        <row r="429">
          <cell r="B429" t="str">
            <v>850301-2932115</v>
          </cell>
          <cell r="E429" t="str">
            <v>본청 희망부서로</v>
          </cell>
          <cell r="H429" t="str">
            <v>반영</v>
          </cell>
        </row>
        <row r="430">
          <cell r="B430" t="str">
            <v>780301-2933121</v>
          </cell>
          <cell r="E430" t="str">
            <v>승진</v>
          </cell>
          <cell r="H430" t="str">
            <v>반영</v>
          </cell>
        </row>
        <row r="431">
          <cell r="B431" t="str">
            <v/>
          </cell>
          <cell r="E431" t="str">
            <v>시 전입</v>
          </cell>
          <cell r="H431" t="str">
            <v>미반영</v>
          </cell>
        </row>
        <row r="432">
          <cell r="B432" t="str">
            <v>931210-2932410</v>
          </cell>
          <cell r="E432" t="str">
            <v>조천읍</v>
          </cell>
          <cell r="H432" t="str">
            <v>미반영</v>
          </cell>
        </row>
        <row r="433">
          <cell r="B433" t="str">
            <v>840314-1081235</v>
          </cell>
          <cell r="E433" t="str">
            <v>6급 승진</v>
          </cell>
          <cell r="H433" t="str">
            <v>미반영</v>
          </cell>
        </row>
        <row r="434">
          <cell r="B434" t="str">
            <v>690702-2953416</v>
          </cell>
          <cell r="E434" t="str">
            <v>1.탐라도서관2.우당도서관3. 아트센터</v>
          </cell>
          <cell r="H434" t="str">
            <v>반영</v>
          </cell>
        </row>
        <row r="435">
          <cell r="B435" t="str">
            <v/>
          </cell>
          <cell r="E435" t="str">
            <v>제주시 전입</v>
          </cell>
          <cell r="H435" t="str">
            <v>미반영</v>
          </cell>
        </row>
        <row r="436">
          <cell r="B436" t="str">
            <v>921229-2932516</v>
          </cell>
          <cell r="E436" t="str">
            <v>제주보건소</v>
          </cell>
          <cell r="H436" t="str">
            <v>반영</v>
          </cell>
        </row>
        <row r="437">
          <cell r="B437" t="str">
            <v>840116-2951717</v>
          </cell>
          <cell r="E437" t="str">
            <v>그대로</v>
          </cell>
          <cell r="H437" t="str">
            <v>반영</v>
          </cell>
        </row>
        <row r="438">
          <cell r="B438" t="str">
            <v>700503-1951729</v>
          </cell>
          <cell r="E438" t="str">
            <v>도시재생과 마을활력과 화북동/삼양동</v>
          </cell>
          <cell r="H438" t="str">
            <v>미반영</v>
          </cell>
        </row>
        <row r="439">
          <cell r="B439" t="str">
            <v>800327-2951910</v>
          </cell>
          <cell r="E439" t="str">
            <v>1.복지과 2. 녹지과</v>
          </cell>
          <cell r="H439" t="str">
            <v>미반영</v>
          </cell>
        </row>
        <row r="440">
          <cell r="B440" t="str">
            <v>910201-1953926</v>
          </cell>
          <cell r="E440" t="str">
            <v>승진 또는 부서이동</v>
          </cell>
          <cell r="H440" t="str">
            <v>반영</v>
          </cell>
        </row>
        <row r="441">
          <cell r="B441" t="str">
            <v>680105-1953227</v>
          </cell>
          <cell r="E441" t="str">
            <v>주택행정팀장</v>
          </cell>
          <cell r="H441" t="str">
            <v>반영</v>
          </cell>
        </row>
        <row r="442">
          <cell r="B442" t="str">
            <v>931222-1954014</v>
          </cell>
          <cell r="E442" t="str">
            <v>도청</v>
          </cell>
          <cell r="H442" t="str">
            <v>반영</v>
          </cell>
        </row>
        <row r="443">
          <cell r="B443" t="str">
            <v>700210-2932116</v>
          </cell>
          <cell r="E443" t="str">
            <v>체육진흥과(실내수영장)</v>
          </cell>
          <cell r="H443" t="str">
            <v>미반영</v>
          </cell>
        </row>
        <row r="444">
          <cell r="B444" t="str">
            <v>710619-1951023</v>
          </cell>
          <cell r="E444" t="str">
            <v>승진</v>
          </cell>
          <cell r="H444" t="str">
            <v>반영</v>
          </cell>
        </row>
        <row r="445">
          <cell r="B445" t="str">
            <v>921007-1953621</v>
          </cell>
          <cell r="E445" t="str">
            <v>본청</v>
          </cell>
          <cell r="H445" t="str">
            <v>반영</v>
          </cell>
        </row>
        <row r="446">
          <cell r="B446" t="str">
            <v>750612-2951014</v>
          </cell>
          <cell r="E446" t="str">
            <v>도청 세계유산본부</v>
          </cell>
          <cell r="H446" t="str">
            <v>미반영</v>
          </cell>
        </row>
        <row r="447">
          <cell r="B447" t="str">
            <v>890710-1937719</v>
          </cell>
          <cell r="E447" t="str">
            <v>도청</v>
          </cell>
          <cell r="H447" t="str">
            <v>미반영</v>
          </cell>
        </row>
        <row r="448">
          <cell r="B448" t="str">
            <v>870929-1933617</v>
          </cell>
          <cell r="E448" t="str">
            <v>1.관광진흥과 운영팀 2.자치행정과 평생학습팀</v>
          </cell>
          <cell r="H448" t="str">
            <v>반영</v>
          </cell>
        </row>
        <row r="449">
          <cell r="B449" t="str">
            <v>960813-1953410</v>
          </cell>
          <cell r="E449" t="str">
            <v>승진</v>
          </cell>
          <cell r="H449" t="str">
            <v>미반영</v>
          </cell>
        </row>
        <row r="450">
          <cell r="B450" t="str">
            <v/>
          </cell>
          <cell r="E450" t="str">
            <v>남자 팀장 배치 필요</v>
          </cell>
          <cell r="H450" t="str">
            <v>반영</v>
          </cell>
        </row>
        <row r="451">
          <cell r="B451" t="str">
            <v>680304-2933119</v>
          </cell>
          <cell r="E451" t="str">
            <v>김연자 승진 시 민원팀장 배치  - 승진 안되는 경우에도 현인숙 팀장은 점수 관리 되는 곳으로 배치요청</v>
          </cell>
          <cell r="H451" t="str">
            <v>반영</v>
          </cell>
        </row>
        <row r="452">
          <cell r="B452" t="str">
            <v>681003-2932529</v>
          </cell>
          <cell r="E452" t="str">
            <v>본인 요청에 따라서 전보 요청</v>
          </cell>
          <cell r="H452" t="str">
            <v>반영</v>
          </cell>
        </row>
        <row r="453">
          <cell r="B453" t="str">
            <v>671020-2953411</v>
          </cell>
          <cell r="E453" t="str">
            <v>전보 요청</v>
          </cell>
          <cell r="H453" t="str">
            <v>반영</v>
          </cell>
        </row>
        <row r="454">
          <cell r="B454" t="str">
            <v>710114-2932518</v>
          </cell>
          <cell r="E454" t="str">
            <v>차세대지방재정 관련 담당자 잔류 필요</v>
          </cell>
          <cell r="H454" t="str">
            <v>반영</v>
          </cell>
        </row>
        <row r="455">
          <cell r="B455" t="str">
            <v>930821-2937613</v>
          </cell>
          <cell r="E455" t="str">
            <v>세무과 전보요청</v>
          </cell>
          <cell r="H455" t="str">
            <v>일부반영</v>
          </cell>
        </row>
        <row r="456">
          <cell r="B456" t="str">
            <v>810309-2933518</v>
          </cell>
          <cell r="E456" t="str">
            <v>경리팀장 배치</v>
          </cell>
          <cell r="H456" t="str">
            <v>반영</v>
          </cell>
        </row>
        <row r="457">
          <cell r="B457" t="str">
            <v>811123-1951018</v>
          </cell>
          <cell r="E457" t="str">
            <v>유임</v>
          </cell>
          <cell r="H457" t="str">
            <v>반영</v>
          </cell>
        </row>
        <row r="458">
          <cell r="B458" t="str">
            <v/>
          </cell>
          <cell r="E458" t="str">
            <v>도시계획과 외(관광진흥과, 체육진흥과, 환경시설관리소, 읍면동) 배치 요청
신규직원은 도시계획과 배치</v>
          </cell>
          <cell r="H458" t="str">
            <v>일부반영</v>
          </cell>
        </row>
        <row r="459">
          <cell r="B459" t="str">
            <v>651207-2933418</v>
          </cell>
          <cell r="E459" t="str">
            <v>남은 공직생활을 연동에서</v>
          </cell>
          <cell r="H459" t="str">
            <v>일부반영</v>
          </cell>
        </row>
        <row r="460">
          <cell r="B460" t="str">
            <v>660827-1953916</v>
          </cell>
          <cell r="E460" t="str">
            <v>장원철, 고영아, 강희정, 임성훈 유임요청, 본인(환경관리과장 한지연) 은 동사무소</v>
          </cell>
          <cell r="H460" t="str">
            <v>일부반영</v>
          </cell>
        </row>
        <row r="461">
          <cell r="B461" t="str">
            <v/>
          </cell>
          <cell r="E461" t="str">
            <v>상수도업무에 공업직렬 배치요청</v>
          </cell>
          <cell r="H461" t="str">
            <v>미반영</v>
          </cell>
        </row>
        <row r="462">
          <cell r="B462" t="str">
            <v>970128-2932314</v>
          </cell>
          <cell r="E462" t="str">
            <v>세무과장에 대한 고충</v>
          </cell>
          <cell r="H462" t="str">
            <v>검토중</v>
          </cell>
        </row>
        <row r="463">
          <cell r="B463" t="str">
            <v>710902-1932912</v>
          </cell>
          <cell r="E463" t="str">
            <v>축산과만 5년 근무, 4개 팀장 보직, 축산환경팀도 2년째 도 전출 희망</v>
          </cell>
          <cell r="H463" t="str">
            <v>미반영</v>
          </cell>
        </row>
        <row r="464">
          <cell r="B464" t="str">
            <v>681007-1951910</v>
          </cell>
          <cell r="E464" t="str">
            <v>건입동 강성환 팀장, 갑질심하고 직원들 마찰, 능력 안되니 다른부서 전보 필요</v>
          </cell>
          <cell r="H464" t="str">
            <v>반영</v>
          </cell>
        </row>
        <row r="465">
          <cell r="B465" t="str">
            <v/>
          </cell>
          <cell r="E465" t="str">
            <v>행정직 2년 이상: 한미선, 김만석, 김선희</v>
          </cell>
          <cell r="H465" t="str">
            <v>검토중</v>
          </cell>
        </row>
        <row r="466">
          <cell r="B466" t="str">
            <v/>
          </cell>
          <cell r="E466" t="str">
            <v>세무과 전입 요청: 구좌읍 고현경, 교육파견 한동훈</v>
          </cell>
          <cell r="H466" t="str">
            <v>미반영</v>
          </cell>
        </row>
        <row r="467">
          <cell r="B467" t="str">
            <v/>
          </cell>
          <cell r="E467" t="str">
            <v>필수요원: 고유진, 김희원, 오현경, 진희영, 오민화, 우수선, 이상희, 오민정, 백근영, 이유진, 허혜원, 김희정, 박민선</v>
          </cell>
          <cell r="H467" t="str">
            <v>일부반영</v>
          </cell>
        </row>
        <row r="468">
          <cell r="B468" t="str">
            <v>771102-1933211</v>
          </cell>
          <cell r="E468" t="str">
            <v>공원녹지과 윤철현 팀장, 도 인사교류 신경 써주길</v>
          </cell>
          <cell r="H468" t="str">
            <v>반영</v>
          </cell>
        </row>
        <row r="469">
          <cell r="B469" t="str">
            <v>690324-1932414</v>
          </cell>
          <cell r="E469" t="str">
            <v>부성하 팀장 유임 요청</v>
          </cell>
          <cell r="H469" t="str">
            <v>반영</v>
          </cell>
        </row>
        <row r="470">
          <cell r="B470" t="str">
            <v>980803-2933619</v>
          </cell>
          <cell r="E470" t="str">
            <v>조천읍 김서연, 많이 배우고 싶어해서 총무, 기획, 자치 등 주요부서로 전보 필요</v>
          </cell>
          <cell r="H470" t="str">
            <v>반영</v>
          </cell>
        </row>
        <row r="471">
          <cell r="B471" t="str">
            <v>931116-1954019</v>
          </cell>
          <cell r="E471" t="str">
            <v>축산과 강윤석 타부서 전출 필요</v>
          </cell>
          <cell r="H471" t="str">
            <v>미반영</v>
          </cell>
        </row>
        <row r="472">
          <cell r="B472" t="str">
            <v/>
          </cell>
          <cell r="E472" t="str">
            <v>공원조성 팀 신설 및 인력 요청</v>
          </cell>
          <cell r="H472" t="str">
            <v>검토중</v>
          </cell>
        </row>
        <row r="473">
          <cell r="B473" t="str">
            <v>680124-1933023</v>
          </cell>
          <cell r="E473" t="str">
            <v>김형종 산업팀장, 아트센터로 전출 요청</v>
          </cell>
          <cell r="H473" t="str">
            <v>반영</v>
          </cell>
        </row>
        <row r="474">
          <cell r="B474" t="str">
            <v/>
          </cell>
          <cell r="E474" t="str">
            <v>도에서 제주시 전입희망, 복지6급 김혜정(친적관계) 일잘하고 고충 있어 제주시에서 받아줬으면 함</v>
          </cell>
          <cell r="H474" t="str">
            <v>미반영</v>
          </cell>
        </row>
        <row r="475">
          <cell r="B475" t="str">
            <v>810429-2953935</v>
          </cell>
          <cell r="E475" t="str">
            <v>도두동 고수정, 주민복지과로 전보 희망</v>
          </cell>
          <cell r="H475" t="str">
            <v>반영</v>
          </cell>
        </row>
        <row r="476">
          <cell r="B476" t="str">
            <v/>
          </cell>
          <cell r="E476" t="str">
            <v>백경애 팀장 법적인사항 잘 몰라 일 안됨, 홍은주 승진해서 그자리에 갈수 있으면</v>
          </cell>
          <cell r="H476" t="str">
            <v>미반영</v>
          </cell>
        </row>
        <row r="477">
          <cell r="B477" t="str">
            <v>700805-2932711</v>
          </cell>
          <cell r="E477" t="str">
            <v>김선희 주무관 일잘안됨, 승진하면서 전출 필요</v>
          </cell>
          <cell r="H477" t="str">
            <v>반영</v>
          </cell>
        </row>
        <row r="478">
          <cell r="B478" t="str">
            <v/>
          </cell>
          <cell r="E478" t="str">
            <v>산지경영팀 양윤정, 지나친 음주로 민원과 싸우는 일이 자주 발생</v>
          </cell>
          <cell r="H478" t="str">
            <v>미반영</v>
          </cell>
        </row>
        <row r="479">
          <cell r="B479" t="str">
            <v/>
          </cell>
          <cell r="E479" t="str">
            <v>공원관리팀 김지연, 이유미 사이 안좋아 둘다 정신과 치료 중, 전보 필요</v>
          </cell>
          <cell r="H479" t="str">
            <v>반영</v>
          </cell>
        </row>
        <row r="480">
          <cell r="B480" t="str">
            <v/>
          </cell>
          <cell r="E480" t="str">
            <v>녹지관리팀 공무직 두파트로 신경전, 업무를 잘안하고 신경전 주도하는 최진우 전보 필요</v>
          </cell>
          <cell r="H480" t="str">
            <v>미반영</v>
          </cell>
        </row>
        <row r="481">
          <cell r="B481" t="str">
            <v/>
          </cell>
          <cell r="E481" t="str">
            <v>고생하는 복지직을 위해서 7→6급 승진 2자리 이상 해주길</v>
          </cell>
          <cell r="H481" t="str">
            <v>반영</v>
          </cell>
        </row>
        <row r="482">
          <cell r="B482" t="str">
            <v>721103-1932227</v>
          </cell>
          <cell r="E482" t="str">
            <v>본인 노부모 병간호로 전공전문분야인 정보화지원과 근무 희망</v>
          </cell>
          <cell r="H482" t="str">
            <v>미반영</v>
          </cell>
        </row>
        <row r="483">
          <cell r="B483" t="str">
            <v>910704-2933413</v>
          </cell>
          <cell r="E483" t="str">
            <v>도 전출 희망했으나, 불가능하더라도 본인 본청부서로 전보 희망</v>
          </cell>
          <cell r="H483" t="str">
            <v>일부반영</v>
          </cell>
        </row>
        <row r="484">
          <cell r="B484" t="str">
            <v/>
          </cell>
          <cell r="E484" t="str">
            <v>건축직 박솔 휴직 예정, 건축직인원 유지 요청
체육관리팀장 강승진 교체요청
열관리운영 퇴직시 시설관리직 등 적정 직렬 배치 요청</v>
          </cell>
          <cell r="H484" t="str">
            <v>일부반영</v>
          </cell>
        </row>
        <row r="485">
          <cell r="B485" t="str">
            <v>800303-2932527</v>
          </cell>
          <cell r="E485" t="str">
            <v>김지훈 배우자로 본청내 안착할 수 있는 보직 추천</v>
          </cell>
          <cell r="H485" t="str">
            <v>반영</v>
          </cell>
        </row>
        <row r="486">
          <cell r="B486" t="str">
            <v/>
          </cell>
          <cell r="E486" t="str">
            <v>환경관리과 장원철, 고영아, 강희정, 임성훈 전보 제외 요청</v>
          </cell>
          <cell r="H486" t="str">
            <v>일부반영</v>
          </cell>
        </row>
        <row r="487">
          <cell r="B487" t="str">
            <v>660827-1953916</v>
          </cell>
          <cell r="E487" t="str">
            <v>건강 관리 필요, 이번 인사시 본청을 제외한 동주민센터로 정보 희망</v>
          </cell>
          <cell r="H487" t="str">
            <v>반영</v>
          </cell>
        </row>
        <row r="488">
          <cell r="B488" t="str">
            <v>690414-1933210</v>
          </cell>
          <cell r="E488" t="str">
            <v>중앙단위 파견 가능한 자리가 있으면 희망</v>
          </cell>
          <cell r="H488" t="str">
            <v>미반영</v>
          </cell>
        </row>
        <row r="489">
          <cell r="B489" t="str">
            <v/>
          </cell>
          <cell r="E489" t="str">
            <v>최소 실무인원 5명 이상, 기능직 한명 줄여주기를 바람</v>
          </cell>
          <cell r="H489" t="str">
            <v>반영</v>
          </cell>
        </row>
        <row r="490">
          <cell r="B490" t="str">
            <v>660120-1932513</v>
          </cell>
          <cell r="E490" t="str">
            <v>용담1,2동으로 전보신청 했으나 부시장님의 의원 부탁으로 유임된다고 함, 다른 동지역으로 요청</v>
          </cell>
          <cell r="H490" t="str">
            <v>반영</v>
          </cell>
        </row>
        <row r="491">
          <cell r="B491" t="str">
            <v>760812-1951116</v>
          </cell>
          <cell r="E491" t="str">
            <v>본인 18개월 근무, 피부질환, 읍면동 발령 희망</v>
          </cell>
          <cell r="H491" t="str">
            <v>미반영</v>
          </cell>
        </row>
        <row r="492">
          <cell r="B492" t="str">
            <v>960929-2953211</v>
          </cell>
          <cell r="E492" t="str">
            <v>심소연 주무관 일안됨, 전보 희망</v>
          </cell>
          <cell r="H492" t="str">
            <v>미반영</v>
          </cell>
        </row>
        <row r="493">
          <cell r="B493" t="str">
            <v/>
          </cell>
          <cell r="E493" t="str">
            <v>단독주택 업무량 증가, 휴직 1명 및 면직 1명에 대한 결원 충원 요청</v>
          </cell>
          <cell r="H493" t="str">
            <v>검토중</v>
          </cell>
        </row>
        <row r="494">
          <cell r="B494" t="str">
            <v/>
          </cell>
          <cell r="E494" t="str">
            <v>예전 최후란 자리 공석임, 결원 충원 요청</v>
          </cell>
          <cell r="H494" t="str">
            <v>검토중</v>
          </cell>
        </row>
        <row r="495">
          <cell r="B495" t="str">
            <v>810429-2953935</v>
          </cell>
          <cell r="E495" t="str">
            <v>본청 전보 희망</v>
          </cell>
          <cell r="H495" t="str">
            <v>반영</v>
          </cell>
        </row>
        <row r="496">
          <cell r="B496" t="str">
            <v>850312-2953619</v>
          </cell>
          <cell r="E496" t="str">
            <v>본청 근무 희망(경제소상공인과, 환경관리과, 안총)</v>
          </cell>
          <cell r="H496" t="str">
            <v>일부반영</v>
          </cell>
        </row>
        <row r="497">
          <cell r="B497" t="str">
            <v/>
          </cell>
          <cell r="E497" t="str">
            <v>원거리 출퇴근, 한경면 전보 희망</v>
          </cell>
          <cell r="H497" t="str">
            <v>미반영</v>
          </cell>
        </row>
        <row r="498">
          <cell r="B498" t="str">
            <v/>
          </cell>
          <cell r="E498" t="str">
            <v>윤양식 부면장, 양지식 건설팀장, 생활환경팀 김우정, 주민자치팀 오수민, 주민복지팀 정유선, 주민복지팀 고봉현 전출 필요</v>
          </cell>
          <cell r="H498" t="str">
            <v>미반영</v>
          </cell>
        </row>
        <row r="499">
          <cell r="B499" t="str">
            <v>690206-1932529</v>
          </cell>
          <cell r="E499" t="str">
            <v>본인(열관리운영7급) 수영장 소독약품으로 인한 합병증 주장, 에코촌, 아트센터, 절물 희망</v>
          </cell>
          <cell r="H499" t="str">
            <v>반영</v>
          </cell>
        </row>
        <row r="500">
          <cell r="B500" t="str">
            <v>661127-1932216</v>
          </cell>
          <cell r="E500" t="str">
            <v>본인 전출 희망, 아니면 주민자치팀장 전출 요청</v>
          </cell>
          <cell r="H500" t="str">
            <v>미반영</v>
          </cell>
        </row>
        <row r="501">
          <cell r="B501" t="str">
            <v>660322-1932917</v>
          </cell>
          <cell r="E501" t="str">
            <v>노루생태관찰소 김원식 잔류 희망</v>
          </cell>
          <cell r="H501" t="str">
            <v>반영</v>
          </cell>
        </row>
        <row r="502">
          <cell r="B502" t="str">
            <v>970211-2951811</v>
          </cell>
          <cell r="E502" t="str">
            <v>행정8급 김현지, 공보실, 기획, 자치행정과로</v>
          </cell>
          <cell r="H502" t="str">
            <v>반영</v>
          </cell>
        </row>
        <row r="503">
          <cell r="B503" t="str">
            <v/>
          </cell>
          <cell r="E503" t="str">
            <v>도 정수연(행정7급) 제주시에서 받아 줬으면 함
 - 자녀 지체장애로 거주지 인근 동사무소 희망</v>
          </cell>
          <cell r="H503" t="str">
            <v>반영</v>
          </cell>
        </row>
        <row r="504">
          <cell r="B504" t="str">
            <v>980114-2798611</v>
          </cell>
          <cell r="E504" t="str">
            <v>구좌읍 황은지, 일자리에너지과로 전보 희망</v>
          </cell>
          <cell r="H504" t="str">
            <v>반영</v>
          </cell>
        </row>
        <row r="505">
          <cell r="B505" t="str">
            <v>780915-2932516</v>
          </cell>
          <cell r="E505" t="str">
            <v>정보화지원과 전보 희망</v>
          </cell>
          <cell r="H505" t="str">
            <v>미반영</v>
          </cell>
        </row>
        <row r="506">
          <cell r="B506" t="str">
            <v>930821-2937613</v>
          </cell>
          <cell r="E506" t="str">
            <v>강미량 출산휴가 후 육아휴직, 구좌읍 고현경 원함</v>
          </cell>
          <cell r="H506" t="str">
            <v>반영</v>
          </cell>
        </row>
        <row r="507">
          <cell r="B507" t="str">
            <v/>
          </cell>
          <cell r="E507" t="str">
            <v>화북동 1명 결원, 인사시 결원 충원</v>
          </cell>
          <cell r="H507" t="str">
            <v>반영</v>
          </cell>
        </row>
        <row r="508">
          <cell r="B508" t="str">
            <v>651207-2933418</v>
          </cell>
          <cell r="E508" t="str">
            <v>연동, 삼도2동으로 보직 신청</v>
          </cell>
          <cell r="H508" t="str">
            <v>반영</v>
          </cell>
        </row>
        <row r="509">
          <cell r="B509" t="str">
            <v>820218-2933024</v>
          </cell>
          <cell r="E509" t="str">
            <v>녹지7급 최영은이 승진을 못하고 있는 상황에서 도에서는 후배가 승진할 예정, 녹지7급 승진 배려</v>
          </cell>
          <cell r="H509" t="str">
            <v>검토중</v>
          </cell>
        </row>
        <row r="510">
          <cell r="B510" t="str">
            <v>961108-2951014</v>
          </cell>
          <cell r="E510" t="str">
            <v>김정연 주무관이 다른 부서로 이동하고 싶어함, 반영 요청</v>
          </cell>
          <cell r="H510" t="str">
            <v>반영</v>
          </cell>
        </row>
        <row r="511">
          <cell r="B511" t="str">
            <v>910221-1932211</v>
          </cell>
          <cell r="E511" t="str">
            <v>유임</v>
          </cell>
          <cell r="H511" t="str">
            <v>반영</v>
          </cell>
        </row>
        <row r="512">
          <cell r="B512" t="str">
            <v>680522-2951519</v>
          </cell>
          <cell r="E512" t="str">
            <v>이영실 팀장, 위생관리과 식품안전팀장(조영숙) 자리로 전보 요청 - 오현숙 갑질 문제시 주무팀장으로</v>
          </cell>
          <cell r="H512" t="str">
            <v>반영</v>
          </cell>
        </row>
        <row r="513">
          <cell r="B513" t="str">
            <v/>
          </cell>
          <cell r="E513" t="str">
            <v>애월항 청원경찰 백동훈 전보 요청</v>
          </cell>
          <cell r="H513" t="str">
            <v>미반영</v>
          </cell>
        </row>
        <row r="514">
          <cell r="B514" t="str">
            <v>950310-1933535</v>
          </cell>
          <cell r="E514" t="str">
            <v>출산휴가,휴직 김유나 자리에 양혁준(차량관리과) 전보 희망</v>
          </cell>
          <cell r="H514" t="str">
            <v>미반영</v>
          </cell>
        </row>
        <row r="515">
          <cell r="B515" t="str">
            <v>710924-2951312</v>
          </cell>
          <cell r="E515" t="str">
            <v>서유정팀장과 불화, 한경면 전보 희망 → 전보희망 신청 안내</v>
          </cell>
          <cell r="H515" t="str">
            <v>반영</v>
          </cell>
        </row>
        <row r="516">
          <cell r="B516" t="str">
            <v/>
          </cell>
          <cell r="E516" t="str">
            <v>이은철 면직자 충원 요망</v>
          </cell>
          <cell r="H516" t="str">
            <v>반영</v>
          </cell>
        </row>
        <row r="517">
          <cell r="B517" t="str">
            <v/>
          </cell>
          <cell r="E517" t="str">
            <v>지적직렬 하위직급 승진 요망</v>
          </cell>
          <cell r="H517" t="str">
            <v>반영</v>
          </cell>
        </row>
        <row r="518">
          <cell r="B518" t="str">
            <v>850625-1951816</v>
          </cell>
          <cell r="E518" t="str">
            <v>기적의도서관 공무직 임용근, 동부보건소 또는 구좌체육관으로 배치 요청 → 힘들거 같다, 계속 검토해보겠다고 답변</v>
          </cell>
          <cell r="H518" t="str">
            <v>미반영</v>
          </cell>
        </row>
        <row r="519">
          <cell r="B519" t="str">
            <v>800422-1953812</v>
          </cell>
          <cell r="E519" t="str">
            <v>위대훈 다른과로 전보 희망</v>
          </cell>
          <cell r="H519" t="str">
            <v>반영</v>
          </cell>
        </row>
        <row r="520">
          <cell r="B520" t="str">
            <v>821207-2933615</v>
          </cell>
          <cell r="E520" t="str">
            <v>임주혜(종합민원실)가 상하수도과로 오지 않도록 유의</v>
          </cell>
          <cell r="H520" t="str">
            <v>반영</v>
          </cell>
        </row>
        <row r="521">
          <cell r="B521" t="str">
            <v>821207-2933615</v>
          </cell>
          <cell r="E521" t="str">
            <v>임주혜(종합민원실)가 정보화지원과로 오지 않도록 유의</v>
          </cell>
          <cell r="H521" t="str">
            <v>반영</v>
          </cell>
        </row>
        <row r="522">
          <cell r="B522" t="str">
            <v/>
          </cell>
          <cell r="E522" t="str">
            <v>공무직 1명을 여성에서 남성으로 변경배치 요망</v>
          </cell>
          <cell r="H522" t="str">
            <v>반영</v>
          </cell>
        </row>
        <row r="523">
          <cell r="B523" t="str">
            <v/>
          </cell>
          <cell r="E523" t="str">
            <v>통신직 충원 → 정현원 일치로 조직진단시 자료 제출토록 답변</v>
          </cell>
          <cell r="H523" t="str">
            <v>검토중</v>
          </cell>
        </row>
        <row r="524">
          <cell r="B524" t="str">
            <v/>
          </cell>
          <cell r="E524" t="str">
            <v>오태종 의원면직에 따른 충원 요청 → 결원 확인 후 처리할 것임을 답변</v>
          </cell>
          <cell r="H524" t="str">
            <v>반영</v>
          </cell>
        </row>
        <row r="525">
          <cell r="B525" t="str">
            <v/>
          </cell>
          <cell r="E525" t="str">
            <v>기계식주차장, 주차장 방치차량 해소에 따른 직원 증원 → 차기 조직진단시 자료 제출토록 답변</v>
          </cell>
          <cell r="H525" t="str">
            <v>검토중</v>
          </cell>
        </row>
        <row r="526">
          <cell r="B526" t="str">
            <v/>
          </cell>
          <cell r="E526" t="str">
            <v>이종혁 공로연수, 구급차 운전에 필요한 운전직 1명 충원</v>
          </cell>
          <cell r="H526" t="str">
            <v>반영</v>
          </cell>
        </row>
        <row r="527">
          <cell r="B527" t="str">
            <v/>
          </cell>
          <cell r="E527" t="str">
            <v>기초생활보장과 사회복지9급 타부서로 분산배치 요청</v>
          </cell>
          <cell r="H527" t="str">
            <v>반영</v>
          </cell>
        </row>
        <row r="528">
          <cell r="B528" t="str">
            <v>960310-1203611</v>
          </cell>
          <cell r="E528" t="str">
            <v>건설과 정규임용</v>
          </cell>
          <cell r="H528" t="str">
            <v>반영</v>
          </cell>
        </row>
        <row r="529">
          <cell r="B529" t="str">
            <v>911118-1126524</v>
          </cell>
          <cell r="E529" t="str">
            <v>잔류</v>
          </cell>
          <cell r="H529" t="str">
            <v>반영</v>
          </cell>
        </row>
        <row r="530">
          <cell r="B530" t="str">
            <v>910218-1667613</v>
          </cell>
          <cell r="E530" t="str">
            <v>김종표 타부서 전보</v>
          </cell>
          <cell r="H530" t="str">
            <v>반영</v>
          </cell>
        </row>
        <row r="531">
          <cell r="B531" t="str">
            <v/>
          </cell>
          <cell r="E531" t="str">
            <v>하반기 녹지직 승진요청(6~8급)</v>
          </cell>
          <cell r="H531" t="str">
            <v>일부반영</v>
          </cell>
        </row>
        <row r="532">
          <cell r="B532" t="str">
            <v>880907-2346118</v>
          </cell>
          <cell r="E532" t="str">
            <v>한경보건지소 김은영, 첨단과학단지에서 출퇴근 가까운 곳으로 전보 요청</v>
          </cell>
          <cell r="H532" t="str">
            <v>미반영</v>
          </cell>
        </row>
        <row r="533">
          <cell r="B533" t="str">
            <v>920403-2933710</v>
          </cell>
          <cell r="E533" t="str">
            <v>이그라시아 원거리 출퇴근, 동광양 가까운데로 전보 요청</v>
          </cell>
          <cell r="H533" t="str">
            <v>반영</v>
          </cell>
        </row>
        <row r="534">
          <cell r="B534" t="str">
            <v>870929-1933617</v>
          </cell>
          <cell r="E534" t="str">
            <v>에코촌 현덕인 주무관 타부서 전보요청</v>
          </cell>
          <cell r="H534" t="str">
            <v>반영</v>
          </cell>
        </row>
        <row r="535">
          <cell r="B535" t="str">
            <v>670815-1932421</v>
          </cell>
          <cell r="E535" t="str">
            <v>하천관리팀, 농업기반팀으로 전보 희망</v>
          </cell>
          <cell r="H535" t="str">
            <v>반영</v>
          </cell>
        </row>
        <row r="536">
          <cell r="B536" t="str">
            <v>700118-1951511</v>
          </cell>
          <cell r="E536" t="str">
            <v>조천읍 한정현, 본청 전보 요청</v>
          </cell>
          <cell r="H536" t="str">
            <v>미반영</v>
          </cell>
        </row>
        <row r="537">
          <cell r="B537" t="str">
            <v>660414-1932317</v>
          </cell>
          <cell r="E537" t="str">
            <v>일도2동 전보 요청</v>
          </cell>
          <cell r="H537" t="str">
            <v>일부반영</v>
          </cell>
        </row>
        <row r="538">
          <cell r="B538" t="str">
            <v>771015-1932529</v>
          </cell>
          <cell r="E538" t="str">
            <v>김민범 오라동 유임 요청</v>
          </cell>
          <cell r="H538" t="str">
            <v>미반영</v>
          </cell>
        </row>
        <row r="539">
          <cell r="B539" t="str">
            <v>870128-1199618</v>
          </cell>
          <cell r="E539" t="str">
            <v>김부길, 타부서 전보 희망, 일이 힘들어 퇴직 고려 중인 직원(공원녹지과 전보)</v>
          </cell>
          <cell r="H539" t="str">
            <v>반영</v>
          </cell>
        </row>
        <row r="540">
          <cell r="B540" t="str">
            <v>671128-1951515</v>
          </cell>
          <cell r="E540" t="str">
            <v>타부서 전보 희망</v>
          </cell>
          <cell r="H540" t="str">
            <v>미반영</v>
          </cell>
        </row>
        <row r="541">
          <cell r="B541" t="str">
            <v>680828-1932312</v>
          </cell>
          <cell r="E541" t="str">
            <v>부기철과장 명퇴에 따라, 본인이 생활환경과장으로 가는 일이 없도록 신경써달라</v>
          </cell>
          <cell r="H541" t="str">
            <v>반영</v>
          </cell>
        </row>
        <row r="542">
          <cell r="B542" t="str">
            <v>920428-2951628</v>
          </cell>
          <cell r="E542" t="str">
            <v>김나연 주무관, 소음관련 스트레스 많음, 자녀들이 어려 고충신청시 반영 배려</v>
          </cell>
          <cell r="H542" t="str">
            <v>일부반영</v>
          </cell>
        </row>
        <row r="543">
          <cell r="B543" t="str">
            <v>691003-1951710</v>
          </cell>
          <cell r="E543" t="str">
            <v>김성주팀장님, 김승현주무관 유임 요청</v>
          </cell>
          <cell r="H543" t="str">
            <v>반영</v>
          </cell>
        </row>
        <row r="544">
          <cell r="B544" t="str">
            <v>670117-1951622</v>
          </cell>
          <cell r="E544" t="str">
            <v>해양수산과에서 오래 근무, 동주민센터로 전보 희망</v>
          </cell>
          <cell r="H544" t="str">
            <v>반영</v>
          </cell>
        </row>
        <row r="545">
          <cell r="B545" t="str">
            <v>940818-1953915</v>
          </cell>
          <cell r="E545" t="str">
            <v>실무수습 홍지학, 이도1동 내지 본인이 희망하는 위생관리과로 발령 요청</v>
          </cell>
          <cell r="H545" t="str">
            <v>미반영</v>
          </cell>
        </row>
        <row r="576">
          <cell r="B576" t="str">
            <v>이하여백</v>
          </cell>
          <cell r="E576" t="str">
            <v>이하여백</v>
          </cell>
          <cell r="H576" t="str">
            <v>이하여백</v>
          </cell>
        </row>
      </sheetData>
      <sheetData sheetId="1" refreshError="1"/>
      <sheetData sheetId="2" refreshError="1"/>
      <sheetData sheetId="3">
        <row r="5">
          <cell r="AQ5" t="str">
            <v>공보실</v>
          </cell>
          <cell r="DG5" t="str">
            <v>700613-2932311</v>
          </cell>
        </row>
        <row r="6">
          <cell r="AQ6" t="str">
            <v>공보실</v>
          </cell>
          <cell r="DG6" t="str">
            <v>780416-1010512</v>
          </cell>
        </row>
        <row r="7">
          <cell r="AQ7" t="str">
            <v>공보실</v>
          </cell>
          <cell r="DG7" t="str">
            <v>910110-1933012</v>
          </cell>
        </row>
        <row r="8">
          <cell r="AQ8" t="str">
            <v>공보실</v>
          </cell>
          <cell r="DG8" t="str">
            <v>710407-1933013</v>
          </cell>
        </row>
        <row r="9">
          <cell r="AQ9" t="str">
            <v>공보실</v>
          </cell>
          <cell r="DG9" t="str">
            <v>770908-1260413</v>
          </cell>
        </row>
        <row r="10">
          <cell r="AQ10" t="str">
            <v>공보실</v>
          </cell>
          <cell r="DG10" t="str">
            <v>920316-2933517</v>
          </cell>
        </row>
        <row r="11">
          <cell r="AQ11" t="str">
            <v>공보실</v>
          </cell>
          <cell r="DG11" t="str">
            <v>861221-1953412</v>
          </cell>
        </row>
        <row r="12">
          <cell r="AQ12" t="str">
            <v>공보실</v>
          </cell>
          <cell r="DG12" t="str">
            <v>950510-2933016</v>
          </cell>
        </row>
        <row r="13">
          <cell r="AQ13" t="str">
            <v>공보실</v>
          </cell>
          <cell r="DG13" t="str">
            <v>940705-2953714</v>
          </cell>
        </row>
        <row r="14">
          <cell r="AQ14" t="str">
            <v>공보실</v>
          </cell>
          <cell r="DG14" t="str">
            <v>700708-1396544</v>
          </cell>
        </row>
        <row r="15">
          <cell r="AQ15" t="str">
            <v>종합민원실</v>
          </cell>
          <cell r="DG15" t="str">
            <v>661102-2932318</v>
          </cell>
        </row>
        <row r="16">
          <cell r="AQ16" t="str">
            <v>종합민원실</v>
          </cell>
          <cell r="DG16" t="str">
            <v>680304-2933119</v>
          </cell>
        </row>
        <row r="17">
          <cell r="AQ17" t="str">
            <v>종합민원실</v>
          </cell>
          <cell r="DG17" t="str">
            <v>811218-2067816</v>
          </cell>
        </row>
        <row r="18">
          <cell r="AQ18" t="str">
            <v>종합민원실</v>
          </cell>
          <cell r="DG18" t="str">
            <v>870405-2932723</v>
          </cell>
        </row>
        <row r="19">
          <cell r="AQ19" t="str">
            <v>종합민원실</v>
          </cell>
          <cell r="DG19" t="str">
            <v>660118-2954025</v>
          </cell>
        </row>
        <row r="20">
          <cell r="AQ20" t="str">
            <v>종합민원실</v>
          </cell>
          <cell r="DG20" t="str">
            <v>830126-2933621</v>
          </cell>
        </row>
        <row r="21">
          <cell r="AQ21" t="str">
            <v>종합민원실</v>
          </cell>
          <cell r="DG21" t="str">
            <v>970103-2933111</v>
          </cell>
        </row>
        <row r="22">
          <cell r="AQ22" t="str">
            <v>종합민원실</v>
          </cell>
          <cell r="DG22" t="str">
            <v>910311-2933527</v>
          </cell>
        </row>
        <row r="23">
          <cell r="AQ23" t="str">
            <v>종합민원실</v>
          </cell>
          <cell r="DG23" t="str">
            <v>701105-2933118</v>
          </cell>
        </row>
        <row r="24">
          <cell r="AQ24" t="str">
            <v>종합민원실</v>
          </cell>
          <cell r="DG24" t="str">
            <v>771205-2932213</v>
          </cell>
        </row>
        <row r="25">
          <cell r="AQ25" t="str">
            <v>종합민원실</v>
          </cell>
          <cell r="DG25" t="str">
            <v>670604-2951312</v>
          </cell>
        </row>
        <row r="26">
          <cell r="AQ26" t="str">
            <v>종합민원실</v>
          </cell>
          <cell r="DG26" t="str">
            <v>960530-2212518</v>
          </cell>
        </row>
        <row r="27">
          <cell r="AQ27" t="str">
            <v>종합민원실</v>
          </cell>
          <cell r="DG27" t="str">
            <v>711207-1951026</v>
          </cell>
        </row>
        <row r="28">
          <cell r="AQ28" t="str">
            <v>종합민원실</v>
          </cell>
          <cell r="DG28" t="str">
            <v>801012-1933629</v>
          </cell>
        </row>
        <row r="29">
          <cell r="AQ29" t="str">
            <v>종합민원실</v>
          </cell>
          <cell r="DG29" t="str">
            <v>790413-1953413</v>
          </cell>
        </row>
        <row r="30">
          <cell r="AQ30" t="str">
            <v>종합민원실</v>
          </cell>
          <cell r="DG30" t="str">
            <v>930520-2095814</v>
          </cell>
        </row>
        <row r="31">
          <cell r="AQ31" t="str">
            <v>종합민원실</v>
          </cell>
          <cell r="DG31" t="str">
            <v>950609-1933914</v>
          </cell>
        </row>
        <row r="32">
          <cell r="AQ32" t="str">
            <v>종합민원실</v>
          </cell>
          <cell r="DG32" t="str">
            <v/>
          </cell>
        </row>
        <row r="33">
          <cell r="AQ33" t="str">
            <v>종합민원실</v>
          </cell>
          <cell r="DG33" t="str">
            <v>750422-1932219</v>
          </cell>
        </row>
        <row r="34">
          <cell r="AQ34" t="str">
            <v>종합민원실</v>
          </cell>
          <cell r="DG34" t="str">
            <v>800331-2102017</v>
          </cell>
        </row>
        <row r="35">
          <cell r="AQ35" t="str">
            <v>종합민원실</v>
          </cell>
          <cell r="DG35" t="str">
            <v>941206-1113717</v>
          </cell>
        </row>
        <row r="36">
          <cell r="AQ36" t="str">
            <v>종합민원실</v>
          </cell>
          <cell r="DG36" t="str">
            <v>981001-2933614</v>
          </cell>
        </row>
        <row r="37">
          <cell r="AQ37" t="str">
            <v>종합민원실</v>
          </cell>
          <cell r="DG37" t="str">
            <v>740622-2953315</v>
          </cell>
        </row>
        <row r="38">
          <cell r="AQ38" t="str">
            <v>종합민원실</v>
          </cell>
          <cell r="DG38" t="str">
            <v>920918-2932616</v>
          </cell>
        </row>
        <row r="39">
          <cell r="AQ39" t="str">
            <v>종합민원실</v>
          </cell>
          <cell r="DG39" t="str">
            <v>680610-2951325</v>
          </cell>
        </row>
        <row r="40">
          <cell r="AQ40" t="str">
            <v>종합민원실</v>
          </cell>
          <cell r="DG40" t="str">
            <v>810504-2951011</v>
          </cell>
        </row>
        <row r="41">
          <cell r="AQ41" t="str">
            <v>종합민원실</v>
          </cell>
          <cell r="DG41" t="str">
            <v>680805-2951111</v>
          </cell>
        </row>
        <row r="42">
          <cell r="AQ42" t="str">
            <v>종합민원실</v>
          </cell>
          <cell r="DG42" t="str">
            <v>840805-1663524</v>
          </cell>
        </row>
        <row r="43">
          <cell r="AQ43" t="str">
            <v>종합민원실</v>
          </cell>
          <cell r="DG43" t="str">
            <v>700803-2951322</v>
          </cell>
        </row>
        <row r="44">
          <cell r="AQ44" t="str">
            <v>종합민원실</v>
          </cell>
          <cell r="DG44" t="str">
            <v>811108-2953911</v>
          </cell>
        </row>
        <row r="45">
          <cell r="AQ45" t="str">
            <v>종합민원실</v>
          </cell>
          <cell r="DG45" t="str">
            <v>740717-2683217</v>
          </cell>
        </row>
        <row r="46">
          <cell r="AQ46" t="str">
            <v>종합민원실</v>
          </cell>
          <cell r="DG46" t="str">
            <v>950207-2179813</v>
          </cell>
        </row>
        <row r="47">
          <cell r="AQ47" t="str">
            <v>종합민원실</v>
          </cell>
          <cell r="DG47" t="str">
            <v>890504-2953419</v>
          </cell>
        </row>
        <row r="48">
          <cell r="AQ48" t="str">
            <v>종합민원실</v>
          </cell>
          <cell r="DG48" t="str">
            <v>930504-1938111</v>
          </cell>
        </row>
        <row r="49">
          <cell r="AQ49" t="str">
            <v>종합민원실</v>
          </cell>
          <cell r="DG49" t="str">
            <v>951209-2652413</v>
          </cell>
        </row>
        <row r="50">
          <cell r="AQ50" t="str">
            <v>종합민원실</v>
          </cell>
          <cell r="DG50" t="str">
            <v>010903-3932711</v>
          </cell>
        </row>
        <row r="51">
          <cell r="AQ51" t="str">
            <v>총무과</v>
          </cell>
          <cell r="DG51" t="str">
            <v>561227-1951511</v>
          </cell>
        </row>
        <row r="52">
          <cell r="AQ52" t="str">
            <v>총무과</v>
          </cell>
          <cell r="DG52" t="str">
            <v>710114-1951119</v>
          </cell>
        </row>
        <row r="53">
          <cell r="AQ53" t="str">
            <v>총무과</v>
          </cell>
          <cell r="DG53" t="str">
            <v>720705-1954013</v>
          </cell>
        </row>
        <row r="54">
          <cell r="AQ54" t="str">
            <v>총무과</v>
          </cell>
          <cell r="DG54" t="str">
            <v>690926-2951512</v>
          </cell>
        </row>
        <row r="55">
          <cell r="AQ55" t="str">
            <v>총무과</v>
          </cell>
          <cell r="DG55" t="str">
            <v>790618-1932515</v>
          </cell>
        </row>
        <row r="56">
          <cell r="AQ56" t="str">
            <v>총무과</v>
          </cell>
          <cell r="DG56" t="str">
            <v>841002-1933511</v>
          </cell>
        </row>
        <row r="57">
          <cell r="AQ57" t="str">
            <v>총무과</v>
          </cell>
          <cell r="DG57" t="str">
            <v>850329-1933011</v>
          </cell>
        </row>
        <row r="58">
          <cell r="AQ58" t="str">
            <v>총무과</v>
          </cell>
          <cell r="DG58" t="str">
            <v>900411-2937711</v>
          </cell>
        </row>
        <row r="59">
          <cell r="AQ59" t="str">
            <v>총무과</v>
          </cell>
          <cell r="DG59" t="str">
            <v>920722-1933612</v>
          </cell>
        </row>
        <row r="60">
          <cell r="AQ60" t="str">
            <v>총무과</v>
          </cell>
          <cell r="DG60" t="str">
            <v>980319-2933116</v>
          </cell>
        </row>
        <row r="61">
          <cell r="AQ61" t="str">
            <v>총무과</v>
          </cell>
          <cell r="DG61" t="str">
            <v>810116-1932916</v>
          </cell>
        </row>
        <row r="62">
          <cell r="AQ62" t="str">
            <v>총무과</v>
          </cell>
          <cell r="DG62" t="str">
            <v>950306-1937916</v>
          </cell>
        </row>
        <row r="63">
          <cell r="AQ63" t="str">
            <v>총무과</v>
          </cell>
          <cell r="DG63" t="str">
            <v>931007-1932919</v>
          </cell>
        </row>
        <row r="64">
          <cell r="AQ64" t="str">
            <v>총무과</v>
          </cell>
          <cell r="DG64" t="str">
            <v>880719-1953615</v>
          </cell>
        </row>
        <row r="65">
          <cell r="AQ65" t="str">
            <v>총무과</v>
          </cell>
          <cell r="DG65" t="str">
            <v>731226-1932610</v>
          </cell>
        </row>
        <row r="66">
          <cell r="AQ66" t="str">
            <v>총무과</v>
          </cell>
          <cell r="DG66">
            <v>0</v>
          </cell>
        </row>
        <row r="67">
          <cell r="AQ67" t="str">
            <v>총무과</v>
          </cell>
          <cell r="DG67">
            <v>0</v>
          </cell>
        </row>
        <row r="68">
          <cell r="AQ68" t="str">
            <v>총무과</v>
          </cell>
          <cell r="DG68" t="str">
            <v>800908-1951412</v>
          </cell>
        </row>
        <row r="69">
          <cell r="AQ69" t="str">
            <v>총무과</v>
          </cell>
          <cell r="DG69" t="str">
            <v>910924-1937719</v>
          </cell>
        </row>
        <row r="70">
          <cell r="AQ70" t="str">
            <v>총무과</v>
          </cell>
          <cell r="DG70" t="str">
            <v>940301-2933113</v>
          </cell>
        </row>
        <row r="71">
          <cell r="AQ71" t="str">
            <v>총무과</v>
          </cell>
          <cell r="DG71" t="str">
            <v>891128-2953417</v>
          </cell>
        </row>
        <row r="72">
          <cell r="AQ72" t="str">
            <v>총무과</v>
          </cell>
          <cell r="DG72" t="str">
            <v>961008-1933612</v>
          </cell>
        </row>
        <row r="73">
          <cell r="AQ73" t="str">
            <v>총무과</v>
          </cell>
          <cell r="DG73" t="str">
            <v>980803-2933619</v>
          </cell>
        </row>
        <row r="74">
          <cell r="AQ74" t="str">
            <v>총무과</v>
          </cell>
          <cell r="DG74" t="str">
            <v>790119-1951713</v>
          </cell>
        </row>
        <row r="75">
          <cell r="AQ75" t="str">
            <v>총무과</v>
          </cell>
          <cell r="DG75" t="str">
            <v>860527-1069612</v>
          </cell>
        </row>
        <row r="76">
          <cell r="AQ76" t="str">
            <v>총무과</v>
          </cell>
          <cell r="DG76" t="str">
            <v>940917-2938012</v>
          </cell>
        </row>
        <row r="77">
          <cell r="AQ77" t="str">
            <v>총무과</v>
          </cell>
          <cell r="DG77" t="str">
            <v>820523-1932513</v>
          </cell>
        </row>
        <row r="78">
          <cell r="AQ78" t="str">
            <v>총무과</v>
          </cell>
          <cell r="DG78" t="str">
            <v>940226-2933511</v>
          </cell>
        </row>
        <row r="79">
          <cell r="AQ79" t="str">
            <v>총무과</v>
          </cell>
          <cell r="DG79" t="str">
            <v>960628-1932215</v>
          </cell>
        </row>
        <row r="80">
          <cell r="AQ80" t="str">
            <v>총무과</v>
          </cell>
          <cell r="DG80" t="str">
            <v>731203-1951512</v>
          </cell>
        </row>
        <row r="81">
          <cell r="AQ81" t="str">
            <v>총무과</v>
          </cell>
          <cell r="DG81" t="str">
            <v>700311-1933013</v>
          </cell>
        </row>
        <row r="82">
          <cell r="AQ82" t="str">
            <v>총무과</v>
          </cell>
          <cell r="DG82" t="str">
            <v>750707-1108731</v>
          </cell>
        </row>
        <row r="83">
          <cell r="AQ83" t="str">
            <v>총무과</v>
          </cell>
          <cell r="DG83" t="str">
            <v>750209-1066729</v>
          </cell>
        </row>
        <row r="84">
          <cell r="AQ84" t="str">
            <v>총무과</v>
          </cell>
          <cell r="DG84" t="str">
            <v>801123-1951026</v>
          </cell>
        </row>
        <row r="85">
          <cell r="AQ85" t="str">
            <v>총무과</v>
          </cell>
          <cell r="DG85" t="str">
            <v>810309-2933518</v>
          </cell>
        </row>
        <row r="86">
          <cell r="AQ86" t="str">
            <v>총무과</v>
          </cell>
          <cell r="DG86" t="str">
            <v>860929-1055711</v>
          </cell>
        </row>
        <row r="87">
          <cell r="AQ87" t="str">
            <v>총무과</v>
          </cell>
          <cell r="DG87" t="str">
            <v>900307-2932514</v>
          </cell>
        </row>
        <row r="88">
          <cell r="AQ88" t="str">
            <v>총무과</v>
          </cell>
          <cell r="DG88" t="str">
            <v>941219-2953211</v>
          </cell>
        </row>
        <row r="89">
          <cell r="AQ89" t="str">
            <v>총무과</v>
          </cell>
          <cell r="DG89" t="str">
            <v>941211-2951217</v>
          </cell>
        </row>
        <row r="90">
          <cell r="AQ90" t="str">
            <v>총무과</v>
          </cell>
          <cell r="DG90" t="str">
            <v>971218-2933623</v>
          </cell>
        </row>
        <row r="91">
          <cell r="AQ91" t="str">
            <v>총무과</v>
          </cell>
          <cell r="DG91" t="str">
            <v>691212-1933111</v>
          </cell>
        </row>
        <row r="92">
          <cell r="AQ92" t="str">
            <v>총무과</v>
          </cell>
          <cell r="DG92" t="str">
            <v>830919-2953719</v>
          </cell>
        </row>
        <row r="93">
          <cell r="AQ93" t="str">
            <v>총무과</v>
          </cell>
          <cell r="DG93" t="str">
            <v>751026-1951014</v>
          </cell>
        </row>
        <row r="94">
          <cell r="AQ94" t="str">
            <v>총무과</v>
          </cell>
          <cell r="DG94" t="str">
            <v>660826-2951216</v>
          </cell>
        </row>
        <row r="95">
          <cell r="AQ95" t="str">
            <v>총무과</v>
          </cell>
          <cell r="DG95" t="str">
            <v>910819-2933711</v>
          </cell>
        </row>
        <row r="96">
          <cell r="AQ96" t="str">
            <v>총무과</v>
          </cell>
          <cell r="DG96" t="str">
            <v>771123-1018218</v>
          </cell>
        </row>
        <row r="97">
          <cell r="AQ97" t="str">
            <v>총무과</v>
          </cell>
          <cell r="DG97" t="str">
            <v>780615-1932314</v>
          </cell>
        </row>
        <row r="98">
          <cell r="AQ98" t="str">
            <v>기획예산과</v>
          </cell>
          <cell r="DG98" t="str">
            <v>701016-1951125</v>
          </cell>
        </row>
        <row r="99">
          <cell r="AQ99" t="str">
            <v>기획예산과</v>
          </cell>
          <cell r="DG99" t="str">
            <v>810422-1951014</v>
          </cell>
        </row>
        <row r="100">
          <cell r="AQ100" t="str">
            <v>기획예산과</v>
          </cell>
          <cell r="DG100" t="str">
            <v>890402-1933716</v>
          </cell>
        </row>
        <row r="101">
          <cell r="AQ101" t="str">
            <v>기획예산과</v>
          </cell>
          <cell r="DG101" t="str">
            <v>921030-2951111</v>
          </cell>
        </row>
        <row r="102">
          <cell r="AQ102" t="str">
            <v>기획예산과</v>
          </cell>
          <cell r="DG102" t="str">
            <v>970211-2951811</v>
          </cell>
        </row>
        <row r="103">
          <cell r="AQ103" t="str">
            <v>기획예산과</v>
          </cell>
          <cell r="DG103" t="str">
            <v>810715-2932512</v>
          </cell>
        </row>
        <row r="104">
          <cell r="AQ104" t="str">
            <v>기획예산과</v>
          </cell>
          <cell r="DG104" t="str">
            <v>900123-2933515</v>
          </cell>
        </row>
        <row r="105">
          <cell r="AQ105" t="str">
            <v>기획예산과</v>
          </cell>
          <cell r="DG105" t="str">
            <v>890505-2012923</v>
          </cell>
        </row>
        <row r="106">
          <cell r="AQ106" t="str">
            <v>기획예산과</v>
          </cell>
          <cell r="DG106" t="str">
            <v>930302-2933216</v>
          </cell>
        </row>
        <row r="107">
          <cell r="AQ107" t="str">
            <v>기획예산과</v>
          </cell>
          <cell r="DG107" t="str">
            <v>911216-2953613</v>
          </cell>
        </row>
        <row r="108">
          <cell r="AQ108" t="str">
            <v>기획예산과</v>
          </cell>
          <cell r="DG108" t="str">
            <v>680405-2932815</v>
          </cell>
        </row>
        <row r="109">
          <cell r="AQ109" t="str">
            <v>기획예산과</v>
          </cell>
          <cell r="DG109" t="str">
            <v>821029-1953711</v>
          </cell>
        </row>
        <row r="110">
          <cell r="AQ110" t="str">
            <v>기획예산과</v>
          </cell>
          <cell r="DG110" t="str">
            <v>881202-1933010</v>
          </cell>
        </row>
        <row r="111">
          <cell r="AQ111" t="str">
            <v>기획예산과</v>
          </cell>
          <cell r="DG111" t="str">
            <v>950112-2932516</v>
          </cell>
        </row>
        <row r="112">
          <cell r="AQ112" t="str">
            <v>기획예산과</v>
          </cell>
          <cell r="DG112" t="str">
            <v>710716-2932411</v>
          </cell>
        </row>
        <row r="113">
          <cell r="AQ113" t="str">
            <v>기획예산과</v>
          </cell>
          <cell r="DG113" t="str">
            <v>791118-2025910</v>
          </cell>
        </row>
        <row r="114">
          <cell r="AQ114" t="str">
            <v>기획예산과</v>
          </cell>
          <cell r="DG114" t="str">
            <v>970714-2932318</v>
          </cell>
        </row>
        <row r="115">
          <cell r="AQ115" t="str">
            <v>기획예산과</v>
          </cell>
          <cell r="DG115" t="str">
            <v>900602-2079317</v>
          </cell>
        </row>
        <row r="116">
          <cell r="AQ116" t="str">
            <v>기획예산과</v>
          </cell>
          <cell r="DG116" t="str">
            <v/>
          </cell>
        </row>
        <row r="117">
          <cell r="AQ117" t="str">
            <v>기획예산과</v>
          </cell>
          <cell r="DG117" t="str">
            <v>950817-2151613</v>
          </cell>
        </row>
        <row r="118">
          <cell r="AQ118" t="str">
            <v>자치행정과</v>
          </cell>
          <cell r="DG118" t="str">
            <v>710521-1932414</v>
          </cell>
        </row>
        <row r="119">
          <cell r="AQ119" t="str">
            <v>자치행정과</v>
          </cell>
          <cell r="DG119" t="str">
            <v>790606-2155413</v>
          </cell>
        </row>
        <row r="120">
          <cell r="AQ120" t="str">
            <v>자치행정과</v>
          </cell>
          <cell r="DG120" t="str">
            <v>850828-1933218</v>
          </cell>
        </row>
        <row r="121">
          <cell r="AQ121" t="str">
            <v>자치행정과</v>
          </cell>
          <cell r="DG121" t="str">
            <v>910306-2951710</v>
          </cell>
        </row>
        <row r="122">
          <cell r="AQ122" t="str">
            <v>자치행정과</v>
          </cell>
          <cell r="DG122" t="str">
            <v>871118-1933515</v>
          </cell>
        </row>
        <row r="123">
          <cell r="AQ123" t="str">
            <v>자치행정과</v>
          </cell>
          <cell r="DG123" t="str">
            <v>940204-1951118</v>
          </cell>
        </row>
        <row r="124">
          <cell r="AQ124" t="str">
            <v>자치행정과</v>
          </cell>
          <cell r="DG124" t="str">
            <v/>
          </cell>
        </row>
        <row r="125">
          <cell r="AQ125" t="str">
            <v>자치행정과</v>
          </cell>
          <cell r="DG125" t="str">
            <v/>
          </cell>
        </row>
        <row r="126">
          <cell r="AQ126" t="str">
            <v>자치행정과</v>
          </cell>
          <cell r="DG126" t="str">
            <v>810426-1932121</v>
          </cell>
        </row>
        <row r="127">
          <cell r="AQ127" t="str">
            <v>자치행정과</v>
          </cell>
          <cell r="DG127" t="str">
            <v>880503-1933515</v>
          </cell>
        </row>
        <row r="128">
          <cell r="AQ128" t="str">
            <v>자치행정과</v>
          </cell>
          <cell r="DG128" t="str">
            <v>930128-2951725</v>
          </cell>
        </row>
        <row r="129">
          <cell r="AQ129" t="str">
            <v>자치행정과</v>
          </cell>
          <cell r="DG129" t="str">
            <v>951002-1932510</v>
          </cell>
        </row>
        <row r="130">
          <cell r="AQ130" t="str">
            <v>자치행정과</v>
          </cell>
          <cell r="DG130" t="str">
            <v>940818-1953915</v>
          </cell>
        </row>
        <row r="131">
          <cell r="AQ131" t="str">
            <v>자치행정과</v>
          </cell>
          <cell r="DG131" t="str">
            <v>730404-2932717</v>
          </cell>
        </row>
        <row r="132">
          <cell r="AQ132" t="str">
            <v>자치행정과</v>
          </cell>
          <cell r="DG132" t="str">
            <v>911214-2954015</v>
          </cell>
        </row>
        <row r="133">
          <cell r="AQ133" t="str">
            <v>자치행정과</v>
          </cell>
          <cell r="DG133" t="str">
            <v>960207-1933710</v>
          </cell>
        </row>
        <row r="134">
          <cell r="AQ134" t="str">
            <v>자치행정과</v>
          </cell>
          <cell r="DG134" t="str">
            <v>980209-2951118</v>
          </cell>
        </row>
        <row r="135">
          <cell r="AQ135" t="str">
            <v>자치행정과</v>
          </cell>
          <cell r="DG135" t="str">
            <v>971118-1933513</v>
          </cell>
        </row>
        <row r="136">
          <cell r="AQ136" t="str">
            <v>자치행정과</v>
          </cell>
          <cell r="DG136" t="str">
            <v/>
          </cell>
        </row>
        <row r="137">
          <cell r="AQ137" t="str">
            <v>자치행정과</v>
          </cell>
          <cell r="DG137" t="str">
            <v>800418-2852215</v>
          </cell>
        </row>
        <row r="138">
          <cell r="AQ138" t="str">
            <v>자치행정과</v>
          </cell>
          <cell r="DG138" t="str">
            <v>750728-2798427</v>
          </cell>
        </row>
        <row r="139">
          <cell r="AQ139" t="str">
            <v>자치행정과</v>
          </cell>
          <cell r="DG139" t="str">
            <v>950627-1933729</v>
          </cell>
        </row>
        <row r="140">
          <cell r="AQ140" t="str">
            <v>자치행정과</v>
          </cell>
          <cell r="DG140" t="str">
            <v>791101-1932215</v>
          </cell>
        </row>
        <row r="141">
          <cell r="AQ141" t="str">
            <v>자치행정과</v>
          </cell>
          <cell r="DG141" t="str">
            <v>970222-1933718</v>
          </cell>
        </row>
        <row r="142">
          <cell r="AQ142" t="str">
            <v>세무과</v>
          </cell>
          <cell r="DG142" t="str">
            <v>650827-1951711</v>
          </cell>
        </row>
        <row r="143">
          <cell r="AQ143" t="str">
            <v>세무과</v>
          </cell>
          <cell r="DG143" t="str">
            <v>700618-1932712</v>
          </cell>
        </row>
        <row r="144">
          <cell r="AQ144" t="str">
            <v>세무과</v>
          </cell>
          <cell r="DG144" t="str">
            <v>920305-2951211</v>
          </cell>
        </row>
        <row r="145">
          <cell r="AQ145" t="str">
            <v>세무과</v>
          </cell>
          <cell r="DG145" t="str">
            <v>900803-2933514</v>
          </cell>
        </row>
        <row r="146">
          <cell r="AQ146" t="str">
            <v>세무과</v>
          </cell>
          <cell r="DG146" t="str">
            <v>950415-2933713</v>
          </cell>
        </row>
        <row r="147">
          <cell r="AQ147" t="str">
            <v>세무과</v>
          </cell>
          <cell r="DG147" t="str">
            <v>920506-2951312</v>
          </cell>
        </row>
        <row r="148">
          <cell r="AQ148" t="str">
            <v>세무과</v>
          </cell>
          <cell r="DG148" t="str">
            <v>910619-1932314</v>
          </cell>
        </row>
        <row r="149">
          <cell r="AQ149" t="str">
            <v>세무과</v>
          </cell>
          <cell r="DG149" t="str">
            <v>870513-2933515</v>
          </cell>
        </row>
        <row r="150">
          <cell r="AQ150" t="str">
            <v>세무과</v>
          </cell>
          <cell r="DG150" t="str">
            <v>941104-2121934</v>
          </cell>
        </row>
        <row r="151">
          <cell r="AQ151" t="str">
            <v>세무과</v>
          </cell>
          <cell r="DG151" t="str">
            <v>900725-1951119</v>
          </cell>
        </row>
        <row r="152">
          <cell r="AQ152" t="str">
            <v>세무과</v>
          </cell>
          <cell r="DG152" t="str">
            <v>951230-2933613</v>
          </cell>
        </row>
        <row r="153">
          <cell r="AQ153" t="str">
            <v>세무과</v>
          </cell>
          <cell r="DG153" t="str">
            <v>680303-2951213</v>
          </cell>
        </row>
        <row r="154">
          <cell r="AQ154" t="str">
            <v>세무과</v>
          </cell>
          <cell r="DG154" t="str">
            <v>901215-2932310</v>
          </cell>
        </row>
        <row r="155">
          <cell r="AQ155" t="str">
            <v>세무과</v>
          </cell>
          <cell r="DG155" t="str">
            <v>650722-1932719</v>
          </cell>
        </row>
        <row r="156">
          <cell r="AQ156" t="str">
            <v>세무과</v>
          </cell>
          <cell r="DG156" t="str">
            <v>850620-2937711</v>
          </cell>
        </row>
        <row r="157">
          <cell r="AQ157" t="str">
            <v>세무과</v>
          </cell>
          <cell r="DG157" t="str">
            <v>881122-2932211</v>
          </cell>
        </row>
        <row r="158">
          <cell r="AQ158" t="str">
            <v>세무과</v>
          </cell>
          <cell r="DG158" t="str">
            <v>720317-2953916</v>
          </cell>
        </row>
        <row r="159">
          <cell r="AQ159" t="str">
            <v>세무과</v>
          </cell>
          <cell r="DG159" t="str">
            <v>930725-2954019</v>
          </cell>
        </row>
        <row r="160">
          <cell r="AQ160" t="str">
            <v>세무과</v>
          </cell>
          <cell r="DG160" t="str">
            <v>810930-2933618</v>
          </cell>
        </row>
        <row r="161">
          <cell r="AQ161" t="str">
            <v>세무과</v>
          </cell>
          <cell r="DG161" t="str">
            <v>880921-2933811</v>
          </cell>
        </row>
        <row r="162">
          <cell r="AQ162" t="str">
            <v>세무과</v>
          </cell>
          <cell r="DG162" t="str">
            <v>940129-2559316</v>
          </cell>
        </row>
        <row r="163">
          <cell r="AQ163" t="str">
            <v>세무과</v>
          </cell>
          <cell r="DG163" t="str">
            <v>940227-2932912</v>
          </cell>
        </row>
        <row r="164">
          <cell r="AQ164" t="str">
            <v>세무과</v>
          </cell>
          <cell r="DG164" t="str">
            <v/>
          </cell>
        </row>
        <row r="165">
          <cell r="AQ165" t="str">
            <v>세무과</v>
          </cell>
          <cell r="DG165" t="str">
            <v>710527-2951215</v>
          </cell>
        </row>
        <row r="166">
          <cell r="AQ166" t="str">
            <v>세무과</v>
          </cell>
          <cell r="DG166" t="str">
            <v>960103-2933637</v>
          </cell>
        </row>
        <row r="167">
          <cell r="AQ167" t="str">
            <v>세무과</v>
          </cell>
          <cell r="DG167" t="str">
            <v>720505-1953928</v>
          </cell>
        </row>
        <row r="168">
          <cell r="AQ168" t="str">
            <v>세무과</v>
          </cell>
          <cell r="DG168" t="str">
            <v>790913-2951013</v>
          </cell>
        </row>
        <row r="169">
          <cell r="AQ169" t="str">
            <v>세무과</v>
          </cell>
          <cell r="DG169" t="str">
            <v>710518-2951529</v>
          </cell>
        </row>
        <row r="170">
          <cell r="AQ170" t="str">
            <v>세무과</v>
          </cell>
          <cell r="DG170" t="str">
            <v>950703-1951221</v>
          </cell>
        </row>
        <row r="171">
          <cell r="AQ171" t="str">
            <v>세무과</v>
          </cell>
          <cell r="DG171" t="str">
            <v>721209-2951018</v>
          </cell>
        </row>
        <row r="172">
          <cell r="AQ172" t="str">
            <v>세무과</v>
          </cell>
          <cell r="DG172" t="str">
            <v>970426-2933123</v>
          </cell>
        </row>
        <row r="173">
          <cell r="AQ173" t="str">
            <v>세무과</v>
          </cell>
          <cell r="DG173" t="str">
            <v>960521-2932612</v>
          </cell>
        </row>
        <row r="174">
          <cell r="AQ174" t="str">
            <v>세무과</v>
          </cell>
          <cell r="DG174" t="str">
            <v>940205-2933711</v>
          </cell>
        </row>
        <row r="175">
          <cell r="AQ175" t="str">
            <v>재산세과</v>
          </cell>
          <cell r="DG175" t="str">
            <v>700609-2951211</v>
          </cell>
        </row>
        <row r="176">
          <cell r="AQ176" t="str">
            <v>재산세과</v>
          </cell>
          <cell r="DG176" t="str">
            <v>710114-2932518</v>
          </cell>
        </row>
        <row r="177">
          <cell r="AQ177" t="str">
            <v>재산세과</v>
          </cell>
          <cell r="DG177" t="str">
            <v>790804-2951615</v>
          </cell>
        </row>
        <row r="178">
          <cell r="AQ178" t="str">
            <v>재산세과</v>
          </cell>
          <cell r="DG178" t="str">
            <v>681225-2933411</v>
          </cell>
        </row>
        <row r="179">
          <cell r="AQ179" t="str">
            <v>재산세과</v>
          </cell>
          <cell r="DG179" t="str">
            <v>920309-2933716</v>
          </cell>
        </row>
        <row r="180">
          <cell r="AQ180" t="str">
            <v>재산세과</v>
          </cell>
          <cell r="DG180" t="str">
            <v>940117-2933119</v>
          </cell>
        </row>
        <row r="181">
          <cell r="AQ181" t="str">
            <v>재산세과</v>
          </cell>
          <cell r="DG181" t="str">
            <v>891004-1933718</v>
          </cell>
        </row>
        <row r="182">
          <cell r="AQ182" t="str">
            <v>재산세과</v>
          </cell>
          <cell r="DG182" t="str">
            <v>941130-2121320</v>
          </cell>
        </row>
        <row r="183">
          <cell r="AQ183" t="str">
            <v>재산세과</v>
          </cell>
          <cell r="DG183" t="str">
            <v>900521-1932525</v>
          </cell>
        </row>
        <row r="184">
          <cell r="AQ184" t="str">
            <v>재산세과</v>
          </cell>
          <cell r="DG184" t="str">
            <v>951020-2933720</v>
          </cell>
        </row>
        <row r="185">
          <cell r="AQ185" t="str">
            <v>재산세과</v>
          </cell>
          <cell r="DG185" t="str">
            <v>990623-2933614</v>
          </cell>
        </row>
        <row r="186">
          <cell r="AQ186" t="str">
            <v>재산세과</v>
          </cell>
          <cell r="DG186" t="str">
            <v>680708-1951525</v>
          </cell>
        </row>
        <row r="187">
          <cell r="AQ187" t="str">
            <v>재산세과</v>
          </cell>
          <cell r="DG187" t="str">
            <v>921124-1953311</v>
          </cell>
        </row>
        <row r="188">
          <cell r="AQ188" t="str">
            <v>재산세과</v>
          </cell>
          <cell r="DG188" t="str">
            <v>941104-2932817</v>
          </cell>
        </row>
        <row r="189">
          <cell r="AQ189" t="str">
            <v>재산세과</v>
          </cell>
          <cell r="DG189" t="str">
            <v>930821-2937613</v>
          </cell>
        </row>
        <row r="190">
          <cell r="AQ190" t="str">
            <v>재산세과</v>
          </cell>
          <cell r="DG190" t="str">
            <v>700508-2932416</v>
          </cell>
        </row>
        <row r="191">
          <cell r="AQ191" t="str">
            <v>재산세과</v>
          </cell>
          <cell r="DG191" t="str">
            <v>910115-2933611</v>
          </cell>
        </row>
        <row r="192">
          <cell r="AQ192" t="str">
            <v>재산세과</v>
          </cell>
          <cell r="DG192" t="str">
            <v>970210-2933020</v>
          </cell>
        </row>
        <row r="193">
          <cell r="AQ193" t="str">
            <v>재산세과</v>
          </cell>
          <cell r="DG193" t="str">
            <v>950504-2933518</v>
          </cell>
        </row>
        <row r="194">
          <cell r="AQ194" t="str">
            <v>재산세과</v>
          </cell>
          <cell r="DG194" t="str">
            <v>760502-1951526</v>
          </cell>
        </row>
        <row r="195">
          <cell r="AQ195" t="str">
            <v>재산세과</v>
          </cell>
          <cell r="DG195" t="str">
            <v>890703-2933612</v>
          </cell>
        </row>
        <row r="196">
          <cell r="AQ196" t="str">
            <v>재산세과</v>
          </cell>
          <cell r="DG196" t="str">
            <v>981009-2932413</v>
          </cell>
        </row>
        <row r="197">
          <cell r="AQ197" t="str">
            <v>재산세과</v>
          </cell>
          <cell r="DG197" t="str">
            <v>921011-2953911</v>
          </cell>
        </row>
        <row r="198">
          <cell r="AQ198" t="str">
            <v>기초자치단체설치준비지원단</v>
          </cell>
          <cell r="DG198" t="str">
            <v>750126-2067118</v>
          </cell>
        </row>
        <row r="199">
          <cell r="AQ199" t="str">
            <v>기초자치단체설치준비지원단</v>
          </cell>
          <cell r="DG199" t="str">
            <v>800204-1951719</v>
          </cell>
        </row>
        <row r="200">
          <cell r="AQ200" t="str">
            <v>기초자치단체설치준비지원단</v>
          </cell>
          <cell r="DG200" t="str">
            <v>780310-1932213</v>
          </cell>
        </row>
        <row r="201">
          <cell r="AQ201" t="str">
            <v>기초자치단체설치준비지원단</v>
          </cell>
          <cell r="DG201" t="str">
            <v>000101-4951011</v>
          </cell>
        </row>
        <row r="202">
          <cell r="AQ202" t="str">
            <v>기초자치단체설치준비지원단</v>
          </cell>
          <cell r="DG202" t="str">
            <v>830104-1951117</v>
          </cell>
        </row>
        <row r="203">
          <cell r="AQ203" t="str">
            <v>기초자치단체설치준비지원단</v>
          </cell>
          <cell r="DG203" t="str">
            <v>850429-1932415</v>
          </cell>
        </row>
        <row r="204">
          <cell r="AQ204" t="str">
            <v>기초자치단체설치준비지원단</v>
          </cell>
          <cell r="DG204" t="str">
            <v>921116-1933819</v>
          </cell>
        </row>
        <row r="205">
          <cell r="AQ205" t="str">
            <v>안전총괄과</v>
          </cell>
          <cell r="DG205" t="str">
            <v>670512-2933110</v>
          </cell>
        </row>
        <row r="206">
          <cell r="AQ206" t="str">
            <v>안전총괄과</v>
          </cell>
          <cell r="DG206" t="str">
            <v>700412-1951719</v>
          </cell>
        </row>
        <row r="207">
          <cell r="AQ207" t="str">
            <v>안전총괄과</v>
          </cell>
          <cell r="DG207" t="str">
            <v>721004-1932519</v>
          </cell>
        </row>
        <row r="208">
          <cell r="AQ208" t="str">
            <v>안전총괄과</v>
          </cell>
          <cell r="DG208" t="str">
            <v>800615-1167716</v>
          </cell>
        </row>
        <row r="209">
          <cell r="AQ209" t="str">
            <v>안전총괄과</v>
          </cell>
          <cell r="DG209" t="str">
            <v>960418-2953419</v>
          </cell>
        </row>
        <row r="210">
          <cell r="AQ210" t="str">
            <v>안전총괄과</v>
          </cell>
          <cell r="DG210" t="str">
            <v>940227-2933119</v>
          </cell>
        </row>
        <row r="211">
          <cell r="AQ211" t="str">
            <v>안전총괄과</v>
          </cell>
          <cell r="DG211" t="str">
            <v>920312-1932310</v>
          </cell>
        </row>
        <row r="212">
          <cell r="AQ212" t="str">
            <v>안전총괄과</v>
          </cell>
          <cell r="DG212" t="str">
            <v>780503-1951711</v>
          </cell>
        </row>
        <row r="213">
          <cell r="AQ213" t="str">
            <v>안전총괄과</v>
          </cell>
          <cell r="DG213" t="str">
            <v>840511-1933631</v>
          </cell>
        </row>
        <row r="214">
          <cell r="AQ214" t="str">
            <v>안전총괄과</v>
          </cell>
          <cell r="DG214" t="str">
            <v>920421-1933516</v>
          </cell>
        </row>
        <row r="215">
          <cell r="AQ215" t="str">
            <v>안전총괄과</v>
          </cell>
          <cell r="DG215" t="str">
            <v>940122-1933614</v>
          </cell>
        </row>
        <row r="216">
          <cell r="AQ216" t="str">
            <v>안전총괄과</v>
          </cell>
          <cell r="DG216" t="str">
            <v>930715-1932229</v>
          </cell>
        </row>
        <row r="217">
          <cell r="AQ217" t="str">
            <v>안전총괄과</v>
          </cell>
          <cell r="DG217" t="str">
            <v/>
          </cell>
        </row>
        <row r="218">
          <cell r="AQ218" t="str">
            <v>안전총괄과</v>
          </cell>
          <cell r="DG218" t="str">
            <v>781217-1932316</v>
          </cell>
        </row>
        <row r="219">
          <cell r="AQ219" t="str">
            <v>안전총괄과</v>
          </cell>
          <cell r="DG219" t="str">
            <v>790224-2932410</v>
          </cell>
        </row>
        <row r="220">
          <cell r="AQ220" t="str">
            <v>안전총괄과</v>
          </cell>
          <cell r="DG220" t="str">
            <v>821215-1823919</v>
          </cell>
        </row>
        <row r="221">
          <cell r="AQ221" t="str">
            <v>안전총괄과</v>
          </cell>
          <cell r="DG221" t="str">
            <v>790805-1953717</v>
          </cell>
        </row>
        <row r="222">
          <cell r="AQ222" t="str">
            <v>안전총괄과</v>
          </cell>
          <cell r="DG222" t="str">
            <v>670815-1932421</v>
          </cell>
        </row>
        <row r="223">
          <cell r="AQ223" t="str">
            <v>안전총괄과</v>
          </cell>
          <cell r="DG223" t="str">
            <v>930427-1951218</v>
          </cell>
        </row>
        <row r="224">
          <cell r="AQ224" t="str">
            <v>안전총괄과</v>
          </cell>
          <cell r="DG224" t="str">
            <v>930913-1937512</v>
          </cell>
        </row>
        <row r="225">
          <cell r="AQ225" t="str">
            <v>안전총괄과</v>
          </cell>
          <cell r="DG225" t="str">
            <v>920419-1152515</v>
          </cell>
        </row>
        <row r="226">
          <cell r="AQ226" t="str">
            <v>안전총괄과</v>
          </cell>
          <cell r="DG226" t="str">
            <v>980909-1938011</v>
          </cell>
        </row>
        <row r="227">
          <cell r="AQ227" t="str">
            <v>안전총괄과</v>
          </cell>
          <cell r="DG227" t="str">
            <v>720330-1953212</v>
          </cell>
        </row>
        <row r="228">
          <cell r="AQ228" t="str">
            <v>안전총괄과</v>
          </cell>
          <cell r="DG228" t="str">
            <v>940215-1933936</v>
          </cell>
        </row>
        <row r="229">
          <cell r="AQ229" t="str">
            <v>안전총괄과</v>
          </cell>
          <cell r="DG229" t="str">
            <v>970112-1937717</v>
          </cell>
        </row>
        <row r="230">
          <cell r="AQ230" t="str">
            <v>안전총괄과</v>
          </cell>
          <cell r="DG230" t="str">
            <v>960923-2933619</v>
          </cell>
        </row>
        <row r="231">
          <cell r="AQ231" t="str">
            <v>안전총괄과</v>
          </cell>
          <cell r="DG231" t="str">
            <v>750203-1951030</v>
          </cell>
        </row>
        <row r="232">
          <cell r="AQ232" t="str">
            <v>안전총괄과</v>
          </cell>
          <cell r="DG232" t="str">
            <v>700407-1933315</v>
          </cell>
        </row>
        <row r="233">
          <cell r="AQ233" t="str">
            <v>안전총괄과</v>
          </cell>
          <cell r="DG233" t="str">
            <v>780203-1932123</v>
          </cell>
        </row>
        <row r="234">
          <cell r="AQ234" t="str">
            <v>안전총괄과</v>
          </cell>
          <cell r="DG234" t="str">
            <v>920530-1069327</v>
          </cell>
        </row>
        <row r="235">
          <cell r="AQ235" t="str">
            <v>안전총괄과</v>
          </cell>
          <cell r="DG235" t="str">
            <v>810305-2932516</v>
          </cell>
        </row>
        <row r="236">
          <cell r="AQ236" t="str">
            <v>안전총괄과</v>
          </cell>
          <cell r="DG236" t="str">
            <v>871014-2953215</v>
          </cell>
        </row>
        <row r="237">
          <cell r="AQ237" t="str">
            <v>안전총괄과</v>
          </cell>
          <cell r="DG237" t="str">
            <v>931111-1095329</v>
          </cell>
        </row>
        <row r="238">
          <cell r="AQ238" t="str">
            <v>안전총괄과</v>
          </cell>
          <cell r="DG238" t="str">
            <v/>
          </cell>
        </row>
        <row r="239">
          <cell r="AQ239" t="str">
            <v>교통행정과</v>
          </cell>
          <cell r="DG239" t="str">
            <v>701016-1951013</v>
          </cell>
        </row>
        <row r="240">
          <cell r="AQ240" t="str">
            <v>교통행정과</v>
          </cell>
          <cell r="DG240" t="str">
            <v>710716-1951215</v>
          </cell>
        </row>
        <row r="241">
          <cell r="AQ241" t="str">
            <v>교통행정과</v>
          </cell>
          <cell r="DG241" t="str">
            <v>940527-2932311</v>
          </cell>
        </row>
        <row r="242">
          <cell r="AQ242" t="str">
            <v>교통행정과</v>
          </cell>
          <cell r="DG242" t="str">
            <v>920322-1932314</v>
          </cell>
        </row>
        <row r="243">
          <cell r="AQ243" t="str">
            <v>교통행정과</v>
          </cell>
          <cell r="DG243" t="str">
            <v>960506-1951025</v>
          </cell>
        </row>
        <row r="244">
          <cell r="AQ244" t="str">
            <v>교통행정과</v>
          </cell>
          <cell r="DG244" t="str">
            <v>970205-1937815</v>
          </cell>
        </row>
        <row r="245">
          <cell r="AQ245" t="str">
            <v>교통행정과</v>
          </cell>
          <cell r="DG245" t="str">
            <v>730104-1951418</v>
          </cell>
        </row>
        <row r="246">
          <cell r="AQ246" t="str">
            <v>교통행정과</v>
          </cell>
          <cell r="DG246" t="str">
            <v>890306-1216611</v>
          </cell>
        </row>
        <row r="247">
          <cell r="AQ247" t="str">
            <v>교통행정과</v>
          </cell>
          <cell r="DG247" t="str">
            <v>930101-1933614</v>
          </cell>
        </row>
        <row r="248">
          <cell r="AQ248" t="str">
            <v>교통행정과</v>
          </cell>
          <cell r="DG248" t="str">
            <v>980126-1933116</v>
          </cell>
        </row>
        <row r="249">
          <cell r="AQ249" t="str">
            <v>교통행정과</v>
          </cell>
          <cell r="DG249" t="str">
            <v>770712-1933319</v>
          </cell>
        </row>
        <row r="250">
          <cell r="AQ250" t="str">
            <v>교통행정과</v>
          </cell>
          <cell r="DG250" t="str">
            <v>920928-1932319</v>
          </cell>
        </row>
        <row r="251">
          <cell r="AQ251" t="str">
            <v>교통행정과</v>
          </cell>
          <cell r="DG251" t="str">
            <v>940801-1933919</v>
          </cell>
        </row>
        <row r="252">
          <cell r="AQ252" t="str">
            <v>교통행정과</v>
          </cell>
          <cell r="DG252" t="str">
            <v>950707-2933616</v>
          </cell>
        </row>
        <row r="253">
          <cell r="AQ253" t="str">
            <v>교통행정과</v>
          </cell>
          <cell r="DG253" t="str">
            <v>950315-1951520</v>
          </cell>
        </row>
        <row r="254">
          <cell r="AQ254" t="str">
            <v>교통행정과</v>
          </cell>
          <cell r="DG254" t="str">
            <v>740405-1951714</v>
          </cell>
        </row>
        <row r="255">
          <cell r="AQ255" t="str">
            <v>교통행정과</v>
          </cell>
          <cell r="DG255" t="str">
            <v>730402-1953726</v>
          </cell>
        </row>
        <row r="256">
          <cell r="AQ256" t="str">
            <v>교통행정과</v>
          </cell>
          <cell r="DG256" t="str">
            <v>930226-2951312</v>
          </cell>
        </row>
        <row r="257">
          <cell r="AQ257" t="str">
            <v>교통행정과</v>
          </cell>
          <cell r="DG257" t="str">
            <v>910328-2933811</v>
          </cell>
        </row>
        <row r="258">
          <cell r="AQ258" t="str">
            <v>교통행정과</v>
          </cell>
          <cell r="DG258" t="str">
            <v>000207-4933614</v>
          </cell>
        </row>
        <row r="259">
          <cell r="AQ259" t="str">
            <v>교통행정과</v>
          </cell>
          <cell r="DG259" t="str">
            <v>941130-2951719</v>
          </cell>
        </row>
        <row r="260">
          <cell r="AQ260" t="str">
            <v>교통행정과</v>
          </cell>
          <cell r="DG260" t="str">
            <v>950913-2933810</v>
          </cell>
        </row>
        <row r="261">
          <cell r="AQ261" t="str">
            <v>교통행정과</v>
          </cell>
          <cell r="DG261" t="str">
            <v/>
          </cell>
        </row>
        <row r="262">
          <cell r="AQ262" t="str">
            <v>교통행정과</v>
          </cell>
          <cell r="DG262" t="str">
            <v/>
          </cell>
        </row>
        <row r="263">
          <cell r="AQ263" t="str">
            <v>교통행정과</v>
          </cell>
          <cell r="DG263" t="str">
            <v/>
          </cell>
        </row>
        <row r="264">
          <cell r="AQ264" t="str">
            <v>교통행정과</v>
          </cell>
          <cell r="DG264" t="str">
            <v/>
          </cell>
        </row>
        <row r="265">
          <cell r="AQ265" t="str">
            <v>교통행정과</v>
          </cell>
          <cell r="DG265" t="str">
            <v>690414-1933210</v>
          </cell>
        </row>
        <row r="266">
          <cell r="AQ266" t="str">
            <v>교통행정과</v>
          </cell>
          <cell r="DG266" t="str">
            <v>830404-2953911</v>
          </cell>
        </row>
        <row r="267">
          <cell r="AQ267" t="str">
            <v>교통행정과</v>
          </cell>
          <cell r="DG267" t="str">
            <v>920127-1933511</v>
          </cell>
        </row>
        <row r="268">
          <cell r="AQ268" t="str">
            <v>차량관리과</v>
          </cell>
          <cell r="DG268" t="str">
            <v>681004-1951011</v>
          </cell>
        </row>
        <row r="269">
          <cell r="AQ269" t="str">
            <v>차량관리과</v>
          </cell>
          <cell r="DG269" t="str">
            <v>680926-1932919</v>
          </cell>
        </row>
        <row r="270">
          <cell r="AQ270" t="str">
            <v>차량관리과</v>
          </cell>
          <cell r="DG270" t="str">
            <v>831027-1068719</v>
          </cell>
        </row>
        <row r="271">
          <cell r="AQ271" t="str">
            <v>차량관리과</v>
          </cell>
          <cell r="DG271" t="str">
            <v>840214-1933817</v>
          </cell>
        </row>
        <row r="272">
          <cell r="AQ272" t="str">
            <v>차량관리과</v>
          </cell>
          <cell r="DG272" t="str">
            <v>750406-1932513</v>
          </cell>
        </row>
        <row r="273">
          <cell r="AQ273" t="str">
            <v>차량관리과</v>
          </cell>
          <cell r="DG273" t="str">
            <v>010420-3933015</v>
          </cell>
        </row>
        <row r="274">
          <cell r="AQ274" t="str">
            <v>차량관리과</v>
          </cell>
          <cell r="DG274" t="str">
            <v>930611-1933413</v>
          </cell>
        </row>
        <row r="275">
          <cell r="AQ275" t="str">
            <v>차량관리과</v>
          </cell>
          <cell r="DG275" t="str">
            <v>930518-1932310</v>
          </cell>
        </row>
        <row r="276">
          <cell r="AQ276" t="str">
            <v>차량관리과</v>
          </cell>
          <cell r="DG276" t="str">
            <v>990912-1932516</v>
          </cell>
        </row>
        <row r="277">
          <cell r="AQ277" t="str">
            <v>차량관리과</v>
          </cell>
          <cell r="DG277" t="str">
            <v>930125-2932411</v>
          </cell>
        </row>
        <row r="278">
          <cell r="AQ278" t="str">
            <v>차량관리과</v>
          </cell>
          <cell r="DG278" t="str">
            <v>950925-1953217</v>
          </cell>
        </row>
        <row r="279">
          <cell r="AQ279" t="str">
            <v>차량관리과</v>
          </cell>
          <cell r="DG279" t="str">
            <v>750703-1932519</v>
          </cell>
        </row>
        <row r="280">
          <cell r="AQ280" t="str">
            <v>차량관리과</v>
          </cell>
          <cell r="DG280" t="str">
            <v>810623-1933711</v>
          </cell>
        </row>
        <row r="281">
          <cell r="AQ281" t="str">
            <v>차량관리과</v>
          </cell>
          <cell r="DG281" t="str">
            <v>930628-1951618</v>
          </cell>
        </row>
        <row r="282">
          <cell r="AQ282" t="str">
            <v>차량관리과</v>
          </cell>
          <cell r="DG282" t="str">
            <v>871210-1932215</v>
          </cell>
        </row>
        <row r="283">
          <cell r="AQ283" t="str">
            <v>차량관리과</v>
          </cell>
          <cell r="DG283" t="str">
            <v>961005-1933718</v>
          </cell>
        </row>
        <row r="284">
          <cell r="AQ284" t="str">
            <v>차량관리과</v>
          </cell>
          <cell r="DG284" t="str">
            <v>680613-1951019</v>
          </cell>
        </row>
        <row r="285">
          <cell r="AQ285" t="str">
            <v>차량관리과</v>
          </cell>
          <cell r="DG285" t="str">
            <v>910221-1932211</v>
          </cell>
        </row>
        <row r="286">
          <cell r="AQ286" t="str">
            <v>차량관리과</v>
          </cell>
          <cell r="DG286" t="str">
            <v>910218-1667613</v>
          </cell>
        </row>
        <row r="287">
          <cell r="AQ287" t="str">
            <v>차량관리과</v>
          </cell>
          <cell r="DG287" t="str">
            <v>950310-1937610</v>
          </cell>
        </row>
        <row r="288">
          <cell r="AQ288" t="str">
            <v>차량관리과</v>
          </cell>
          <cell r="DG288" t="str">
            <v>840524-2392715</v>
          </cell>
        </row>
        <row r="289">
          <cell r="AQ289" t="str">
            <v>차량관리과</v>
          </cell>
          <cell r="DG289" t="str">
            <v>931105-2933917</v>
          </cell>
        </row>
        <row r="290">
          <cell r="AQ290" t="str">
            <v>차량관리과</v>
          </cell>
          <cell r="DG290" t="str">
            <v>970115-1951518</v>
          </cell>
        </row>
        <row r="291">
          <cell r="AQ291" t="str">
            <v>차량관리과</v>
          </cell>
          <cell r="DG291" t="str">
            <v>971103-2933534</v>
          </cell>
        </row>
        <row r="292">
          <cell r="AQ292" t="str">
            <v>차량관리과</v>
          </cell>
          <cell r="DG292" t="str">
            <v>710408-1932527</v>
          </cell>
        </row>
        <row r="293">
          <cell r="AQ293" t="str">
            <v>차량관리과</v>
          </cell>
          <cell r="DG293" t="str">
            <v>920123-2933510</v>
          </cell>
        </row>
        <row r="294">
          <cell r="AQ294" t="str">
            <v>차량관리과</v>
          </cell>
          <cell r="DG294" t="str">
            <v>970224-2203711</v>
          </cell>
        </row>
        <row r="295">
          <cell r="AQ295" t="str">
            <v>차량관리과</v>
          </cell>
          <cell r="DG295" t="str">
            <v>940128-2933117</v>
          </cell>
        </row>
        <row r="296">
          <cell r="AQ296" t="str">
            <v>주민복지과</v>
          </cell>
          <cell r="DG296" t="str">
            <v>660707-2951028</v>
          </cell>
        </row>
        <row r="297">
          <cell r="AQ297" t="str">
            <v>주민복지과</v>
          </cell>
          <cell r="DG297" t="str">
            <v>691029-2953611</v>
          </cell>
        </row>
        <row r="298">
          <cell r="AQ298" t="str">
            <v>주민복지과</v>
          </cell>
          <cell r="DG298" t="str">
            <v>701005-2953910</v>
          </cell>
        </row>
        <row r="299">
          <cell r="AQ299" t="str">
            <v>주민복지과</v>
          </cell>
          <cell r="DG299" t="str">
            <v>860510-1932111</v>
          </cell>
        </row>
        <row r="300">
          <cell r="AQ300" t="str">
            <v>주민복지과</v>
          </cell>
          <cell r="DG300" t="str">
            <v>930122-2951814</v>
          </cell>
        </row>
        <row r="301">
          <cell r="AQ301" t="str">
            <v>주민복지과</v>
          </cell>
          <cell r="DG301" t="str">
            <v>941024-2933615</v>
          </cell>
        </row>
        <row r="302">
          <cell r="AQ302" t="str">
            <v>주민복지과</v>
          </cell>
          <cell r="DG302" t="str">
            <v>950704-1932316</v>
          </cell>
        </row>
        <row r="303">
          <cell r="AQ303" t="str">
            <v>주민복지과</v>
          </cell>
          <cell r="DG303" t="str">
            <v>710923-2932213</v>
          </cell>
        </row>
        <row r="304">
          <cell r="AQ304" t="str">
            <v>주민복지과</v>
          </cell>
          <cell r="DG304" t="str">
            <v>810429-2953935</v>
          </cell>
        </row>
        <row r="305">
          <cell r="AQ305" t="str">
            <v>주민복지과</v>
          </cell>
          <cell r="DG305" t="str">
            <v>870924-2932315</v>
          </cell>
        </row>
        <row r="306">
          <cell r="AQ306" t="str">
            <v>주민복지과</v>
          </cell>
          <cell r="DG306" t="str">
            <v>770729-2788016</v>
          </cell>
        </row>
        <row r="307">
          <cell r="AQ307" t="str">
            <v>주민복지과</v>
          </cell>
          <cell r="DG307" t="str">
            <v>800204-2932525</v>
          </cell>
        </row>
        <row r="308">
          <cell r="AQ308" t="str">
            <v>주민복지과</v>
          </cell>
          <cell r="DG308" t="str">
            <v>921023-2932214</v>
          </cell>
        </row>
        <row r="309">
          <cell r="AQ309" t="str">
            <v>주민복지과</v>
          </cell>
          <cell r="DG309" t="str">
            <v>980521-2491118</v>
          </cell>
        </row>
        <row r="310">
          <cell r="AQ310" t="str">
            <v>주민복지과</v>
          </cell>
          <cell r="DG310" t="str">
            <v>660609-1932119</v>
          </cell>
        </row>
        <row r="311">
          <cell r="AQ311" t="str">
            <v>주민복지과</v>
          </cell>
          <cell r="DG311" t="str">
            <v>000218-4953416</v>
          </cell>
        </row>
        <row r="312">
          <cell r="AQ312" t="str">
            <v>주민복지과</v>
          </cell>
          <cell r="DG312" t="str">
            <v>701206-1953111</v>
          </cell>
        </row>
        <row r="313">
          <cell r="AQ313" t="str">
            <v>주민복지과</v>
          </cell>
          <cell r="DG313" t="str">
            <v>801115-1076025</v>
          </cell>
        </row>
        <row r="314">
          <cell r="AQ314" t="str">
            <v>주민복지과</v>
          </cell>
          <cell r="DG314" t="str">
            <v>940615-2953414</v>
          </cell>
        </row>
        <row r="315">
          <cell r="AQ315" t="str">
            <v>주민복지과</v>
          </cell>
          <cell r="DG315" t="str">
            <v>671213-2951511</v>
          </cell>
        </row>
        <row r="316">
          <cell r="AQ316" t="str">
            <v>주민복지과</v>
          </cell>
          <cell r="DG316" t="str">
            <v>910602-1933514</v>
          </cell>
        </row>
        <row r="317">
          <cell r="AQ317" t="str">
            <v>주민복지과</v>
          </cell>
          <cell r="DG317" t="str">
            <v>790416-2696213</v>
          </cell>
        </row>
        <row r="318">
          <cell r="AQ318" t="str">
            <v>주민복지과</v>
          </cell>
          <cell r="DG318" t="str">
            <v>010723-3951516</v>
          </cell>
        </row>
        <row r="319">
          <cell r="AQ319" t="str">
            <v>주민복지과</v>
          </cell>
          <cell r="DG319" t="str">
            <v>950227-1937817</v>
          </cell>
        </row>
        <row r="320">
          <cell r="AQ320" t="str">
            <v>주민복지과</v>
          </cell>
          <cell r="DG320" t="str">
            <v>700210-2951024</v>
          </cell>
        </row>
        <row r="321">
          <cell r="AQ321" t="str">
            <v>주민복지과</v>
          </cell>
          <cell r="DG321" t="str">
            <v>830628-2951724</v>
          </cell>
        </row>
        <row r="322">
          <cell r="AQ322" t="str">
            <v>주민복지과</v>
          </cell>
          <cell r="DG322" t="str">
            <v>701211-2951713</v>
          </cell>
        </row>
        <row r="323">
          <cell r="AQ323" t="str">
            <v>주민복지과</v>
          </cell>
          <cell r="DG323" t="str">
            <v>890813-1120113</v>
          </cell>
        </row>
        <row r="324">
          <cell r="AQ324" t="str">
            <v>주민복지과</v>
          </cell>
          <cell r="DG324" t="str">
            <v>940825-2933317</v>
          </cell>
        </row>
        <row r="325">
          <cell r="AQ325" t="str">
            <v>주민복지과</v>
          </cell>
          <cell r="DG325" t="str">
            <v>800629-1953413</v>
          </cell>
        </row>
        <row r="326">
          <cell r="AQ326" t="str">
            <v>주민복지과</v>
          </cell>
          <cell r="DG326" t="str">
            <v>731106-2951211</v>
          </cell>
        </row>
        <row r="327">
          <cell r="AQ327" t="str">
            <v>주민복지과</v>
          </cell>
          <cell r="DG327" t="str">
            <v>970930-2056312</v>
          </cell>
        </row>
        <row r="328">
          <cell r="AQ328" t="str">
            <v>주민복지과</v>
          </cell>
          <cell r="DG328" t="str">
            <v>961209-1933622</v>
          </cell>
        </row>
        <row r="329">
          <cell r="AQ329" t="str">
            <v>노인복지과</v>
          </cell>
          <cell r="DG329" t="str">
            <v>671210-2951616</v>
          </cell>
        </row>
        <row r="330">
          <cell r="AQ330" t="str">
            <v>노인복지과</v>
          </cell>
          <cell r="DG330" t="str">
            <v>711020-2932818</v>
          </cell>
        </row>
        <row r="331">
          <cell r="AQ331" t="str">
            <v>노인복지과</v>
          </cell>
          <cell r="DG331" t="str">
            <v>930218-2951614</v>
          </cell>
        </row>
        <row r="332">
          <cell r="AQ332" t="str">
            <v>노인복지과</v>
          </cell>
          <cell r="DG332" t="str">
            <v>891017-1933511</v>
          </cell>
        </row>
        <row r="333">
          <cell r="AQ333" t="str">
            <v>노인복지과</v>
          </cell>
          <cell r="DG333" t="str">
            <v>920109-1951714</v>
          </cell>
        </row>
        <row r="334">
          <cell r="AQ334" t="str">
            <v>노인복지과</v>
          </cell>
          <cell r="DG334" t="str">
            <v/>
          </cell>
        </row>
        <row r="335">
          <cell r="AQ335" t="str">
            <v>노인복지과</v>
          </cell>
          <cell r="DG335" t="str">
            <v>710329-2932137</v>
          </cell>
        </row>
        <row r="336">
          <cell r="AQ336" t="str">
            <v>노인복지과</v>
          </cell>
          <cell r="DG336" t="str">
            <v>871002-2937216</v>
          </cell>
        </row>
        <row r="337">
          <cell r="AQ337" t="str">
            <v>노인복지과</v>
          </cell>
          <cell r="DG337" t="str">
            <v>920224-2951318</v>
          </cell>
        </row>
        <row r="338">
          <cell r="AQ338" t="str">
            <v>노인복지과</v>
          </cell>
          <cell r="DG338" t="str">
            <v>710716-1951514</v>
          </cell>
        </row>
        <row r="339">
          <cell r="AQ339" t="str">
            <v>노인복지과</v>
          </cell>
          <cell r="DG339" t="str">
            <v>800201-1668615</v>
          </cell>
        </row>
        <row r="340">
          <cell r="AQ340" t="str">
            <v>노인복지과</v>
          </cell>
          <cell r="DG340" t="str">
            <v>841120-2558411</v>
          </cell>
        </row>
        <row r="341">
          <cell r="AQ341" t="str">
            <v>노인복지과</v>
          </cell>
          <cell r="DG341" t="str">
            <v>851109-1105515</v>
          </cell>
        </row>
        <row r="342">
          <cell r="AQ342" t="str">
            <v>노인복지과</v>
          </cell>
          <cell r="DG342" t="str">
            <v>680314-1951518</v>
          </cell>
        </row>
        <row r="343">
          <cell r="AQ343" t="str">
            <v>노인복지과</v>
          </cell>
          <cell r="DG343" t="str">
            <v>961206-1951116</v>
          </cell>
        </row>
        <row r="344">
          <cell r="AQ344" t="str">
            <v>장애인복지과</v>
          </cell>
          <cell r="DG344" t="str">
            <v>660914-2953220</v>
          </cell>
        </row>
        <row r="345">
          <cell r="AQ345" t="str">
            <v>장애인복지과</v>
          </cell>
          <cell r="DG345" t="str">
            <v>690316-2937416</v>
          </cell>
        </row>
        <row r="346">
          <cell r="AQ346" t="str">
            <v>장애인복지과</v>
          </cell>
          <cell r="DG346" t="str">
            <v>850513-1932511</v>
          </cell>
        </row>
        <row r="347">
          <cell r="AQ347" t="str">
            <v>장애인복지과</v>
          </cell>
          <cell r="DG347" t="str">
            <v>890114-2932215</v>
          </cell>
        </row>
        <row r="348">
          <cell r="AQ348" t="str">
            <v>장애인복지과</v>
          </cell>
          <cell r="DG348" t="str">
            <v>930303-1358219</v>
          </cell>
        </row>
        <row r="349">
          <cell r="AQ349" t="str">
            <v>장애인복지과</v>
          </cell>
          <cell r="DG349" t="str">
            <v>841017-2117110</v>
          </cell>
        </row>
        <row r="350">
          <cell r="AQ350" t="str">
            <v>장애인복지과</v>
          </cell>
          <cell r="DG350" t="str">
            <v>930808-2937513</v>
          </cell>
        </row>
        <row r="351">
          <cell r="AQ351" t="str">
            <v>장애인복지과</v>
          </cell>
          <cell r="DG351" t="str">
            <v>990428-1066117</v>
          </cell>
        </row>
        <row r="352">
          <cell r="AQ352" t="str">
            <v>장애인복지과</v>
          </cell>
          <cell r="DG352" t="str">
            <v>710807-2932240</v>
          </cell>
        </row>
        <row r="353">
          <cell r="AQ353" t="str">
            <v>장애인복지과</v>
          </cell>
          <cell r="DG353" t="str">
            <v>790614-1932617</v>
          </cell>
        </row>
        <row r="354">
          <cell r="AQ354" t="str">
            <v>장애인복지과</v>
          </cell>
          <cell r="DG354" t="str">
            <v>850330-2951114</v>
          </cell>
        </row>
        <row r="355">
          <cell r="AQ355" t="str">
            <v>장애인복지과</v>
          </cell>
          <cell r="DG355" t="str">
            <v>850219-1951718</v>
          </cell>
        </row>
        <row r="356">
          <cell r="AQ356" t="str">
            <v>장애인복지과</v>
          </cell>
          <cell r="DG356" t="str">
            <v>880223-1932531</v>
          </cell>
        </row>
        <row r="357">
          <cell r="AQ357" t="str">
            <v>장애인복지과</v>
          </cell>
          <cell r="DG357" t="str">
            <v>960108-2933518</v>
          </cell>
        </row>
        <row r="358">
          <cell r="AQ358" t="str">
            <v>장애인복지과</v>
          </cell>
          <cell r="DG358" t="str">
            <v/>
          </cell>
        </row>
        <row r="359">
          <cell r="AQ359" t="str">
            <v>기초생활보장과</v>
          </cell>
          <cell r="DG359" t="str">
            <v>700228-2932718</v>
          </cell>
        </row>
        <row r="360">
          <cell r="AQ360" t="str">
            <v>기초생활보장과</v>
          </cell>
          <cell r="DG360" t="str">
            <v>701221-2954015</v>
          </cell>
        </row>
        <row r="361">
          <cell r="AQ361" t="str">
            <v>기초생활보장과</v>
          </cell>
          <cell r="DG361" t="str">
            <v>870317-2933818</v>
          </cell>
        </row>
        <row r="362">
          <cell r="AQ362" t="str">
            <v>기초생활보장과</v>
          </cell>
          <cell r="DG362" t="str">
            <v>831210-2953319</v>
          </cell>
        </row>
        <row r="363">
          <cell r="AQ363" t="str">
            <v>기초생활보장과</v>
          </cell>
          <cell r="DG363" t="str">
            <v>930604-2933615</v>
          </cell>
        </row>
        <row r="364">
          <cell r="AQ364" t="str">
            <v>기초생활보장과</v>
          </cell>
          <cell r="DG364" t="str">
            <v>921013-1932911</v>
          </cell>
        </row>
        <row r="365">
          <cell r="AQ365" t="str">
            <v>기초생활보장과</v>
          </cell>
          <cell r="DG365" t="str">
            <v>710629-1932328</v>
          </cell>
        </row>
        <row r="366">
          <cell r="AQ366" t="str">
            <v>기초생활보장과</v>
          </cell>
          <cell r="DG366" t="str">
            <v>810508-2932219</v>
          </cell>
        </row>
        <row r="367">
          <cell r="AQ367" t="str">
            <v>기초생활보장과</v>
          </cell>
          <cell r="DG367" t="str">
            <v>971130-2932412</v>
          </cell>
        </row>
        <row r="368">
          <cell r="AQ368" t="str">
            <v>기초생활보장과</v>
          </cell>
          <cell r="DG368" t="str">
            <v>681015-1932234</v>
          </cell>
        </row>
        <row r="369">
          <cell r="AQ369" t="str">
            <v>기초생활보장과</v>
          </cell>
          <cell r="DG369" t="str">
            <v>750428-2951511</v>
          </cell>
        </row>
        <row r="370">
          <cell r="AQ370" t="str">
            <v>기초생활보장과</v>
          </cell>
          <cell r="DG370" t="str">
            <v>911010-2951317</v>
          </cell>
        </row>
        <row r="371">
          <cell r="AQ371" t="str">
            <v>기초생활보장과</v>
          </cell>
          <cell r="DG371" t="str">
            <v>840301-2951923</v>
          </cell>
        </row>
        <row r="372">
          <cell r="AQ372" t="str">
            <v>기초생활보장과</v>
          </cell>
          <cell r="DG372" t="str">
            <v>971216-2951014</v>
          </cell>
        </row>
        <row r="373">
          <cell r="AQ373" t="str">
            <v>기초생활보장과</v>
          </cell>
          <cell r="DG373" t="str">
            <v>971112-2933221</v>
          </cell>
        </row>
        <row r="374">
          <cell r="AQ374" t="str">
            <v>기초생활보장과</v>
          </cell>
          <cell r="DG374" t="str">
            <v>951120-2951210</v>
          </cell>
        </row>
        <row r="375">
          <cell r="AQ375" t="str">
            <v>기초생활보장과</v>
          </cell>
          <cell r="DG375" t="str">
            <v>900405-2951010</v>
          </cell>
        </row>
        <row r="376">
          <cell r="AQ376" t="str">
            <v>기초생활보장과</v>
          </cell>
          <cell r="DG376" t="str">
            <v/>
          </cell>
        </row>
        <row r="377">
          <cell r="AQ377" t="str">
            <v>기초생활보장과</v>
          </cell>
          <cell r="DG377" t="str">
            <v>720330-1951314</v>
          </cell>
        </row>
        <row r="378">
          <cell r="AQ378" t="str">
            <v>기초생활보장과</v>
          </cell>
          <cell r="DG378" t="str">
            <v>790225-2932525</v>
          </cell>
        </row>
        <row r="379">
          <cell r="AQ379" t="str">
            <v>기초생활보장과</v>
          </cell>
          <cell r="DG379" t="str">
            <v>890323-2937416</v>
          </cell>
        </row>
        <row r="380">
          <cell r="AQ380" t="str">
            <v>기초생활보장과</v>
          </cell>
          <cell r="DG380" t="str">
            <v>771215-2932517</v>
          </cell>
        </row>
        <row r="381">
          <cell r="AQ381" t="str">
            <v>기초생활보장과</v>
          </cell>
          <cell r="DG381" t="str">
            <v>941204-2932919</v>
          </cell>
        </row>
        <row r="382">
          <cell r="AQ382" t="str">
            <v>기초생활보장과</v>
          </cell>
          <cell r="DG382" t="str">
            <v>950921-2933518</v>
          </cell>
        </row>
        <row r="383">
          <cell r="AQ383" t="str">
            <v>기초생활보장과</v>
          </cell>
          <cell r="DG383" t="str">
            <v>841201-2937810</v>
          </cell>
        </row>
        <row r="384">
          <cell r="AQ384" t="str">
            <v>기초생활보장과</v>
          </cell>
          <cell r="DG384" t="str">
            <v>820131-2408511</v>
          </cell>
        </row>
        <row r="385">
          <cell r="AQ385" t="str">
            <v>기초생활보장과</v>
          </cell>
          <cell r="DG385" t="str">
            <v>981005-2933512</v>
          </cell>
        </row>
        <row r="386">
          <cell r="AQ386" t="str">
            <v>기초생활보장과</v>
          </cell>
          <cell r="DG386" t="str">
            <v>950501-1933311</v>
          </cell>
        </row>
        <row r="387">
          <cell r="AQ387" t="str">
            <v>기초생활보장과</v>
          </cell>
          <cell r="DG387" t="str">
            <v>940820-2951214</v>
          </cell>
        </row>
        <row r="388">
          <cell r="AQ388" t="str">
            <v>기초생활보장과</v>
          </cell>
          <cell r="DG388" t="str">
            <v>960717-1932714</v>
          </cell>
        </row>
        <row r="389">
          <cell r="AQ389" t="str">
            <v>기초생활보장과</v>
          </cell>
          <cell r="DG389" t="str">
            <v/>
          </cell>
        </row>
        <row r="390">
          <cell r="AQ390" t="str">
            <v>기초생활보장과</v>
          </cell>
          <cell r="DG390" t="str">
            <v>750715-2932513</v>
          </cell>
        </row>
        <row r="391">
          <cell r="AQ391" t="str">
            <v>기초생활보장과</v>
          </cell>
          <cell r="DG391" t="str">
            <v>800604-2932714</v>
          </cell>
        </row>
        <row r="392">
          <cell r="AQ392" t="str">
            <v>기초생활보장과</v>
          </cell>
          <cell r="DG392" t="str">
            <v>990428-2933110</v>
          </cell>
        </row>
        <row r="393">
          <cell r="AQ393" t="str">
            <v>기초생활보장과</v>
          </cell>
          <cell r="DG393" t="str">
            <v/>
          </cell>
        </row>
        <row r="394">
          <cell r="AQ394" t="str">
            <v>여성가족과</v>
          </cell>
          <cell r="DG394" t="str">
            <v>700210-2951019</v>
          </cell>
        </row>
        <row r="395">
          <cell r="AQ395" t="str">
            <v>여성가족과</v>
          </cell>
          <cell r="DG395" t="str">
            <v>690113-2951417</v>
          </cell>
        </row>
        <row r="396">
          <cell r="AQ396" t="str">
            <v>여성가족과</v>
          </cell>
          <cell r="DG396" t="str">
            <v>900403-1933525</v>
          </cell>
        </row>
        <row r="397">
          <cell r="AQ397" t="str">
            <v>여성가족과</v>
          </cell>
          <cell r="DG397" t="str">
            <v>930703-1933112</v>
          </cell>
        </row>
        <row r="398">
          <cell r="AQ398" t="str">
            <v>여성가족과</v>
          </cell>
          <cell r="DG398" t="str">
            <v>941227-2932513</v>
          </cell>
        </row>
        <row r="399">
          <cell r="AQ399" t="str">
            <v>여성가족과</v>
          </cell>
          <cell r="DG399" t="str">
            <v>670109-2953825</v>
          </cell>
        </row>
        <row r="400">
          <cell r="AQ400" t="str">
            <v>여성가족과</v>
          </cell>
          <cell r="DG400" t="str">
            <v>761224-2932339</v>
          </cell>
        </row>
        <row r="401">
          <cell r="AQ401" t="str">
            <v>여성가족과</v>
          </cell>
          <cell r="DG401" t="str">
            <v>761215-1702818</v>
          </cell>
        </row>
        <row r="402">
          <cell r="AQ402" t="str">
            <v>여성가족과</v>
          </cell>
          <cell r="DG402" t="str">
            <v>980226-2933211</v>
          </cell>
        </row>
        <row r="403">
          <cell r="AQ403" t="str">
            <v>여성가족과</v>
          </cell>
          <cell r="DG403" t="str">
            <v/>
          </cell>
        </row>
        <row r="404">
          <cell r="AQ404" t="str">
            <v>여성가족과</v>
          </cell>
          <cell r="DG404" t="str">
            <v>711201-2951513</v>
          </cell>
        </row>
        <row r="405">
          <cell r="AQ405" t="str">
            <v>여성가족과</v>
          </cell>
          <cell r="DG405" t="str">
            <v>740729-1951527</v>
          </cell>
        </row>
        <row r="406">
          <cell r="AQ406" t="str">
            <v>여성가족과</v>
          </cell>
          <cell r="DG406" t="str">
            <v>820512-2932411</v>
          </cell>
        </row>
        <row r="407">
          <cell r="AQ407" t="str">
            <v>여성가족과</v>
          </cell>
          <cell r="DG407" t="str">
            <v>660818-2121636</v>
          </cell>
        </row>
        <row r="408">
          <cell r="AQ408" t="str">
            <v>여성가족과</v>
          </cell>
          <cell r="DG408" t="str">
            <v>920519-2933210</v>
          </cell>
        </row>
        <row r="409">
          <cell r="AQ409" t="str">
            <v>여성가족과</v>
          </cell>
          <cell r="DG409" t="str">
            <v>970319-2932517</v>
          </cell>
        </row>
        <row r="410">
          <cell r="AQ410" t="str">
            <v>여성가족과</v>
          </cell>
          <cell r="DG410" t="str">
            <v>770102-2932317</v>
          </cell>
        </row>
        <row r="411">
          <cell r="AQ411" t="str">
            <v>여성가족과</v>
          </cell>
          <cell r="DG411" t="str">
            <v>881225-2951217</v>
          </cell>
        </row>
        <row r="412">
          <cell r="AQ412" t="str">
            <v>여성가족과</v>
          </cell>
          <cell r="DG412" t="str">
            <v>880601-1121111</v>
          </cell>
        </row>
        <row r="413">
          <cell r="AQ413" t="str">
            <v>여성가족과</v>
          </cell>
          <cell r="DG413" t="str">
            <v>790926-1348616</v>
          </cell>
        </row>
        <row r="414">
          <cell r="AQ414" t="str">
            <v>여성가족과</v>
          </cell>
          <cell r="DG414" t="str">
            <v>791204-1951317</v>
          </cell>
        </row>
        <row r="415">
          <cell r="AQ415" t="str">
            <v>여성가족과</v>
          </cell>
          <cell r="DG415" t="str">
            <v>820419-1932216</v>
          </cell>
        </row>
        <row r="416">
          <cell r="AQ416" t="str">
            <v>여성가족과</v>
          </cell>
          <cell r="DG416" t="str">
            <v>890322-1951017</v>
          </cell>
        </row>
        <row r="417">
          <cell r="AQ417" t="str">
            <v>여성가족과</v>
          </cell>
          <cell r="DG417" t="str">
            <v>680223-1932611</v>
          </cell>
        </row>
        <row r="418">
          <cell r="AQ418" t="str">
            <v>여성가족과</v>
          </cell>
          <cell r="DG418" t="str">
            <v>791224-2953516</v>
          </cell>
        </row>
        <row r="419">
          <cell r="AQ419" t="str">
            <v>여성가족과</v>
          </cell>
          <cell r="DG419" t="str">
            <v/>
          </cell>
        </row>
        <row r="420">
          <cell r="AQ420" t="str">
            <v>위생관리과</v>
          </cell>
          <cell r="DG420" t="str">
            <v>670809-2057922</v>
          </cell>
        </row>
        <row r="421">
          <cell r="AQ421" t="str">
            <v>위생관리과</v>
          </cell>
          <cell r="DG421" t="str">
            <v>661106-2951717</v>
          </cell>
        </row>
        <row r="422">
          <cell r="AQ422" t="str">
            <v>위생관리과</v>
          </cell>
          <cell r="DG422" t="str">
            <v>811112-2933117</v>
          </cell>
        </row>
        <row r="423">
          <cell r="AQ423" t="str">
            <v>위생관리과</v>
          </cell>
          <cell r="DG423" t="str">
            <v>920608-2951523</v>
          </cell>
        </row>
        <row r="424">
          <cell r="AQ424" t="str">
            <v>위생관리과</v>
          </cell>
          <cell r="DG424" t="str">
            <v>930619-2937511</v>
          </cell>
        </row>
        <row r="425">
          <cell r="AQ425" t="str">
            <v>위생관리과</v>
          </cell>
          <cell r="DG425" t="str">
            <v>891010-2125712</v>
          </cell>
        </row>
        <row r="426">
          <cell r="AQ426" t="str">
            <v>위생관리과</v>
          </cell>
          <cell r="DG426" t="str">
            <v>790119-1951526</v>
          </cell>
        </row>
        <row r="427">
          <cell r="AQ427" t="str">
            <v>위생관리과</v>
          </cell>
          <cell r="DG427" t="str">
            <v>850624-1951214</v>
          </cell>
        </row>
        <row r="428">
          <cell r="AQ428" t="str">
            <v>위생관리과</v>
          </cell>
          <cell r="DG428" t="str">
            <v>870117-2121019</v>
          </cell>
        </row>
        <row r="429">
          <cell r="AQ429" t="str">
            <v>위생관리과</v>
          </cell>
          <cell r="DG429" t="str">
            <v>891214-2933513</v>
          </cell>
        </row>
        <row r="430">
          <cell r="AQ430" t="str">
            <v>위생관리과</v>
          </cell>
          <cell r="DG430" t="str">
            <v>910915-2951713</v>
          </cell>
        </row>
        <row r="431">
          <cell r="AQ431" t="str">
            <v>위생관리과</v>
          </cell>
          <cell r="DG431" t="str">
            <v>920118-2953413</v>
          </cell>
        </row>
        <row r="432">
          <cell r="AQ432" t="str">
            <v>위생관리과</v>
          </cell>
          <cell r="DG432" t="str">
            <v>771017-2932529</v>
          </cell>
        </row>
        <row r="433">
          <cell r="AQ433" t="str">
            <v>위생관리과</v>
          </cell>
          <cell r="DG433" t="str">
            <v>881111-2953410</v>
          </cell>
        </row>
        <row r="434">
          <cell r="AQ434" t="str">
            <v>위생관리과</v>
          </cell>
          <cell r="DG434" t="str">
            <v>950220-2932412</v>
          </cell>
        </row>
        <row r="435">
          <cell r="AQ435" t="str">
            <v>위생관리과</v>
          </cell>
          <cell r="DG435" t="str">
            <v>940712-1933111</v>
          </cell>
        </row>
        <row r="436">
          <cell r="AQ436" t="str">
            <v>위생관리과</v>
          </cell>
          <cell r="DG436" t="str">
            <v/>
          </cell>
        </row>
        <row r="437">
          <cell r="AQ437" t="str">
            <v>위생관리과</v>
          </cell>
          <cell r="DG437" t="str">
            <v>680726-1951511</v>
          </cell>
        </row>
        <row r="438">
          <cell r="AQ438" t="str">
            <v>위생관리과</v>
          </cell>
          <cell r="DG438" t="str">
            <v>800731-1024036</v>
          </cell>
        </row>
        <row r="439">
          <cell r="AQ439" t="str">
            <v>위생관리과</v>
          </cell>
          <cell r="DG439" t="str">
            <v>950425-1951215</v>
          </cell>
        </row>
        <row r="440">
          <cell r="AQ440" t="str">
            <v>위생관리과</v>
          </cell>
          <cell r="DG440" t="str">
            <v>680522-2951519</v>
          </cell>
        </row>
        <row r="441">
          <cell r="AQ441" t="str">
            <v>위생관리과</v>
          </cell>
          <cell r="DG441" t="str">
            <v>841121-2933515</v>
          </cell>
        </row>
        <row r="442">
          <cell r="AQ442" t="str">
            <v>위생관리과</v>
          </cell>
          <cell r="DG442" t="str">
            <v>930418-2951113</v>
          </cell>
        </row>
        <row r="443">
          <cell r="AQ443" t="str">
            <v>위생관리과</v>
          </cell>
          <cell r="DG443" t="str">
            <v>950123-2932418</v>
          </cell>
        </row>
        <row r="444">
          <cell r="AQ444" t="str">
            <v>위생관리과</v>
          </cell>
          <cell r="DG444" t="str">
            <v/>
          </cell>
        </row>
        <row r="445">
          <cell r="AQ445" t="str">
            <v>경제소상공인과</v>
          </cell>
          <cell r="DG445" t="str">
            <v>701019-1932710</v>
          </cell>
        </row>
        <row r="446">
          <cell r="AQ446" t="str">
            <v>경제소상공인과</v>
          </cell>
          <cell r="DG446" t="str">
            <v>710114-2953212</v>
          </cell>
        </row>
        <row r="447">
          <cell r="AQ447" t="str">
            <v>경제소상공인과</v>
          </cell>
          <cell r="DG447" t="str">
            <v>720316-2932214</v>
          </cell>
        </row>
        <row r="448">
          <cell r="AQ448" t="str">
            <v>경제소상공인과</v>
          </cell>
          <cell r="DG448" t="str">
            <v>860927-2932917</v>
          </cell>
        </row>
        <row r="449">
          <cell r="AQ449" t="str">
            <v>경제소상공인과</v>
          </cell>
          <cell r="DG449" t="str">
            <v>921108-2951710</v>
          </cell>
        </row>
        <row r="450">
          <cell r="AQ450" t="str">
            <v>경제소상공인과</v>
          </cell>
          <cell r="DG450" t="str">
            <v>941216-1951010</v>
          </cell>
        </row>
        <row r="451">
          <cell r="AQ451" t="str">
            <v>경제소상공인과</v>
          </cell>
          <cell r="DG451" t="str">
            <v>740720-2932811</v>
          </cell>
        </row>
        <row r="452">
          <cell r="AQ452" t="str">
            <v>경제소상공인과</v>
          </cell>
          <cell r="DG452" t="str">
            <v>940415-2953819</v>
          </cell>
        </row>
        <row r="453">
          <cell r="AQ453" t="str">
            <v>경제소상공인과</v>
          </cell>
          <cell r="DG453" t="str">
            <v>940331-1932918</v>
          </cell>
        </row>
        <row r="454">
          <cell r="AQ454" t="str">
            <v>경제소상공인과</v>
          </cell>
          <cell r="DG454" t="str">
            <v>830830-2932513</v>
          </cell>
        </row>
        <row r="455">
          <cell r="AQ455" t="str">
            <v>경제소상공인과</v>
          </cell>
          <cell r="DG455" t="str">
            <v>850301-2932115</v>
          </cell>
        </row>
        <row r="456">
          <cell r="AQ456" t="str">
            <v>경제소상공인과</v>
          </cell>
          <cell r="DG456" t="str">
            <v>890710-1937719</v>
          </cell>
        </row>
        <row r="457">
          <cell r="AQ457" t="str">
            <v>경제소상공인과</v>
          </cell>
          <cell r="DG457" t="str">
            <v/>
          </cell>
        </row>
        <row r="458">
          <cell r="AQ458" t="str">
            <v>경제소상공인과</v>
          </cell>
          <cell r="DG458" t="str">
            <v/>
          </cell>
        </row>
        <row r="459">
          <cell r="AQ459" t="str">
            <v>경제소상공인과</v>
          </cell>
          <cell r="DG459" t="str">
            <v>790201-1932513</v>
          </cell>
        </row>
        <row r="460">
          <cell r="AQ460" t="str">
            <v>경제소상공인과</v>
          </cell>
          <cell r="DG460" t="str">
            <v>811002-1932229</v>
          </cell>
        </row>
        <row r="461">
          <cell r="AQ461" t="str">
            <v>경제소상공인과</v>
          </cell>
          <cell r="DG461" t="str">
            <v>940709-1953311</v>
          </cell>
        </row>
        <row r="462">
          <cell r="AQ462" t="str">
            <v>경제소상공인과</v>
          </cell>
          <cell r="DG462" t="str">
            <v>900321-1951112</v>
          </cell>
        </row>
        <row r="463">
          <cell r="AQ463" t="str">
            <v>경제소상공인과</v>
          </cell>
          <cell r="DG463" t="str">
            <v>910822-2565914</v>
          </cell>
        </row>
        <row r="464">
          <cell r="AQ464" t="str">
            <v>경제소상공인과</v>
          </cell>
          <cell r="DG464" t="str">
            <v>930507-2064018</v>
          </cell>
        </row>
        <row r="465">
          <cell r="AQ465" t="str">
            <v>경제소상공인과</v>
          </cell>
          <cell r="DG465" t="str">
            <v>960206-2933111</v>
          </cell>
        </row>
        <row r="466">
          <cell r="AQ466" t="str">
            <v>일자리에너지과</v>
          </cell>
          <cell r="DG466" t="str">
            <v>691003-1951710</v>
          </cell>
        </row>
        <row r="467">
          <cell r="AQ467" t="str">
            <v>일자리에너지과</v>
          </cell>
          <cell r="DG467" t="str">
            <v>701030-2951216</v>
          </cell>
        </row>
        <row r="468">
          <cell r="AQ468" t="str">
            <v>일자리에너지과</v>
          </cell>
          <cell r="DG468" t="str">
            <v>850312-2953619</v>
          </cell>
        </row>
        <row r="469">
          <cell r="AQ469" t="str">
            <v>일자리에너지과</v>
          </cell>
          <cell r="DG469" t="str">
            <v>950202-2389913</v>
          </cell>
        </row>
        <row r="470">
          <cell r="AQ470" t="str">
            <v>일자리에너지과</v>
          </cell>
          <cell r="DG470" t="str">
            <v>980114-2798611</v>
          </cell>
        </row>
        <row r="471">
          <cell r="AQ471" t="str">
            <v>일자리에너지과</v>
          </cell>
          <cell r="DG471" t="str">
            <v>771004-1951124</v>
          </cell>
        </row>
        <row r="472">
          <cell r="AQ472" t="str">
            <v>일자리에너지과</v>
          </cell>
          <cell r="DG472" t="str">
            <v>810220-1933313</v>
          </cell>
        </row>
        <row r="473">
          <cell r="AQ473" t="str">
            <v>일자리에너지과</v>
          </cell>
          <cell r="DG473" t="str">
            <v>781224-1951618</v>
          </cell>
        </row>
        <row r="474">
          <cell r="AQ474" t="str">
            <v>일자리에너지과</v>
          </cell>
          <cell r="DG474" t="str">
            <v>930226-1937712</v>
          </cell>
        </row>
        <row r="475">
          <cell r="AQ475" t="str">
            <v>일자리에너지과</v>
          </cell>
          <cell r="DG475" t="str">
            <v>940224-1932610</v>
          </cell>
        </row>
        <row r="476">
          <cell r="AQ476" t="str">
            <v>일자리에너지과</v>
          </cell>
          <cell r="DG476" t="str">
            <v>981230-1933217</v>
          </cell>
        </row>
        <row r="477">
          <cell r="AQ477" t="str">
            <v>일자리에너지과</v>
          </cell>
          <cell r="DG477" t="str">
            <v/>
          </cell>
        </row>
        <row r="478">
          <cell r="AQ478" t="str">
            <v>일자리에너지과</v>
          </cell>
          <cell r="DG478" t="str">
            <v>770827-1932918</v>
          </cell>
        </row>
        <row r="479">
          <cell r="AQ479" t="str">
            <v>일자리에너지과</v>
          </cell>
          <cell r="DG479" t="str">
            <v>820703-1932521</v>
          </cell>
        </row>
        <row r="480">
          <cell r="AQ480" t="str">
            <v>일자리에너지과</v>
          </cell>
          <cell r="DG480" t="str">
            <v>931111-1951115</v>
          </cell>
        </row>
        <row r="481">
          <cell r="AQ481" t="str">
            <v>일자리에너지과</v>
          </cell>
          <cell r="DG481" t="str">
            <v>921121-2953611</v>
          </cell>
        </row>
        <row r="482">
          <cell r="AQ482" t="str">
            <v>마을활력과</v>
          </cell>
          <cell r="DG482" t="str">
            <v>710803-1932333</v>
          </cell>
        </row>
        <row r="483">
          <cell r="AQ483" t="str">
            <v>마을활력과</v>
          </cell>
          <cell r="DG483" t="str">
            <v>760614-1932129</v>
          </cell>
        </row>
        <row r="484">
          <cell r="AQ484" t="str">
            <v>마을활력과</v>
          </cell>
          <cell r="DG484" t="str">
            <v>881017-1937310</v>
          </cell>
        </row>
        <row r="485">
          <cell r="AQ485" t="str">
            <v>마을활력과</v>
          </cell>
          <cell r="DG485" t="str">
            <v>921007-1953621</v>
          </cell>
        </row>
        <row r="486">
          <cell r="AQ486" t="str">
            <v>마을활력과</v>
          </cell>
          <cell r="DG486" t="str">
            <v>961108-2951014</v>
          </cell>
        </row>
        <row r="487">
          <cell r="AQ487" t="str">
            <v>마을활력과</v>
          </cell>
          <cell r="DG487" t="str">
            <v>970729-2951512</v>
          </cell>
        </row>
        <row r="488">
          <cell r="AQ488" t="str">
            <v>마을활력과</v>
          </cell>
          <cell r="DG488" t="str">
            <v>810708-2951817</v>
          </cell>
        </row>
        <row r="489">
          <cell r="AQ489" t="str">
            <v>마을활력과</v>
          </cell>
          <cell r="DG489" t="str">
            <v>870111-2932711</v>
          </cell>
        </row>
        <row r="490">
          <cell r="AQ490" t="str">
            <v>마을활력과</v>
          </cell>
          <cell r="DG490" t="str">
            <v>901101-2932411</v>
          </cell>
        </row>
        <row r="491">
          <cell r="AQ491" t="str">
            <v>마을활력과</v>
          </cell>
          <cell r="DG491" t="str">
            <v>990304-2932914</v>
          </cell>
        </row>
        <row r="492">
          <cell r="AQ492" t="str">
            <v>마을활력과</v>
          </cell>
          <cell r="DG492" t="str">
            <v/>
          </cell>
        </row>
        <row r="493">
          <cell r="AQ493" t="str">
            <v>정보화지원과</v>
          </cell>
          <cell r="DG493" t="str">
            <v>670819-2932211</v>
          </cell>
        </row>
        <row r="494">
          <cell r="AQ494" t="str">
            <v>정보화지원과</v>
          </cell>
          <cell r="DG494" t="str">
            <v>750613-2953910</v>
          </cell>
        </row>
        <row r="495">
          <cell r="AQ495" t="str">
            <v>정보화지원과</v>
          </cell>
          <cell r="DG495" t="str">
            <v>870530-1938111</v>
          </cell>
        </row>
        <row r="496">
          <cell r="AQ496" t="str">
            <v>정보화지원과</v>
          </cell>
          <cell r="DG496" t="str">
            <v>930130-2933810</v>
          </cell>
        </row>
        <row r="497">
          <cell r="AQ497" t="str">
            <v>정보화지원과</v>
          </cell>
          <cell r="DG497" t="str">
            <v>910328-2216012</v>
          </cell>
        </row>
        <row r="498">
          <cell r="AQ498" t="str">
            <v>정보화지원과</v>
          </cell>
          <cell r="DG498" t="str">
            <v/>
          </cell>
        </row>
        <row r="499">
          <cell r="AQ499" t="str">
            <v>정보화지원과</v>
          </cell>
          <cell r="DG499" t="str">
            <v>700117-2932212</v>
          </cell>
        </row>
        <row r="500">
          <cell r="AQ500" t="str">
            <v>정보화지원과</v>
          </cell>
          <cell r="DG500" t="str">
            <v>790119-1933017</v>
          </cell>
        </row>
        <row r="501">
          <cell r="AQ501" t="str">
            <v>정보화지원과</v>
          </cell>
          <cell r="DG501" t="str">
            <v>901010-2932812</v>
          </cell>
        </row>
        <row r="502">
          <cell r="AQ502" t="str">
            <v>정보화지원과</v>
          </cell>
          <cell r="DG502" t="str">
            <v>730718-1932613</v>
          </cell>
        </row>
        <row r="503">
          <cell r="AQ503" t="str">
            <v>정보화지원과</v>
          </cell>
          <cell r="DG503" t="str">
            <v>820414-1951516</v>
          </cell>
        </row>
        <row r="504">
          <cell r="AQ504" t="str">
            <v>정보화지원과</v>
          </cell>
          <cell r="DG504" t="str">
            <v>810523-1951110</v>
          </cell>
        </row>
        <row r="505">
          <cell r="AQ505" t="str">
            <v>정보화지원과</v>
          </cell>
          <cell r="DG505" t="str">
            <v>960213-1937719</v>
          </cell>
        </row>
        <row r="506">
          <cell r="AQ506" t="str">
            <v>정보화지원과</v>
          </cell>
          <cell r="DG506" t="str">
            <v>660823-2953519</v>
          </cell>
        </row>
        <row r="507">
          <cell r="AQ507" t="str">
            <v>정보화지원과</v>
          </cell>
          <cell r="DG507" t="str">
            <v>930910-2933110</v>
          </cell>
        </row>
        <row r="508">
          <cell r="AQ508" t="str">
            <v>정보화지원과</v>
          </cell>
          <cell r="DG508" t="str">
            <v>941001-1933612</v>
          </cell>
        </row>
        <row r="509">
          <cell r="AQ509" t="str">
            <v>문화예술과</v>
          </cell>
          <cell r="DG509" t="str">
            <v>651223-2951115</v>
          </cell>
        </row>
        <row r="510">
          <cell r="AQ510" t="str">
            <v>문화예술과</v>
          </cell>
          <cell r="DG510" t="str">
            <v>700807-1932310</v>
          </cell>
        </row>
        <row r="511">
          <cell r="AQ511" t="str">
            <v>문화예술과</v>
          </cell>
          <cell r="DG511" t="str">
            <v>720114-1932923</v>
          </cell>
        </row>
        <row r="512">
          <cell r="AQ512" t="str">
            <v>문화예술과</v>
          </cell>
          <cell r="DG512" t="str">
            <v>820503-2932517</v>
          </cell>
        </row>
        <row r="513">
          <cell r="AQ513" t="str">
            <v>문화예술과</v>
          </cell>
          <cell r="DG513" t="str">
            <v>770430-2932117</v>
          </cell>
        </row>
        <row r="514">
          <cell r="AQ514" t="str">
            <v>문화예술과</v>
          </cell>
          <cell r="DG514" t="str">
            <v>970825-1932623</v>
          </cell>
        </row>
        <row r="515">
          <cell r="AQ515" t="str">
            <v>문화예술과</v>
          </cell>
          <cell r="DG515" t="str">
            <v>930920-2933621</v>
          </cell>
        </row>
        <row r="516">
          <cell r="AQ516" t="str">
            <v>문화예술과</v>
          </cell>
          <cell r="DG516" t="str">
            <v>961106-2951316</v>
          </cell>
        </row>
        <row r="517">
          <cell r="AQ517" t="str">
            <v>문화예술과</v>
          </cell>
          <cell r="DG517" t="str">
            <v>721228-1932214</v>
          </cell>
        </row>
        <row r="518">
          <cell r="AQ518" t="str">
            <v>문화예술과</v>
          </cell>
          <cell r="DG518" t="str">
            <v>890719-1114425</v>
          </cell>
        </row>
        <row r="519">
          <cell r="AQ519" t="str">
            <v>문화예술과</v>
          </cell>
          <cell r="DG519" t="str">
            <v>811012-1951014</v>
          </cell>
        </row>
        <row r="520">
          <cell r="AQ520" t="str">
            <v>문화예술과</v>
          </cell>
          <cell r="DG520" t="str">
            <v>930317-2933224</v>
          </cell>
        </row>
        <row r="521">
          <cell r="AQ521" t="str">
            <v>문화예술과</v>
          </cell>
          <cell r="DG521" t="str">
            <v>670701-1951111</v>
          </cell>
        </row>
        <row r="522">
          <cell r="AQ522" t="str">
            <v>문화예술과</v>
          </cell>
          <cell r="DG522" t="str">
            <v/>
          </cell>
        </row>
        <row r="523">
          <cell r="AQ523" t="str">
            <v>문화예술과</v>
          </cell>
          <cell r="DG523" t="str">
            <v>740808-1953113</v>
          </cell>
        </row>
        <row r="524">
          <cell r="AQ524" t="str">
            <v>문화예술과</v>
          </cell>
          <cell r="DG524" t="str">
            <v>810224-2932410</v>
          </cell>
        </row>
        <row r="525">
          <cell r="AQ525" t="str">
            <v>문화예술과</v>
          </cell>
          <cell r="DG525" t="str">
            <v>931213-2932613</v>
          </cell>
        </row>
        <row r="526">
          <cell r="AQ526" t="str">
            <v>문화예술과</v>
          </cell>
          <cell r="DG526" t="str">
            <v>850219-2932519</v>
          </cell>
        </row>
        <row r="527">
          <cell r="AQ527" t="str">
            <v>문화예술과</v>
          </cell>
          <cell r="DG527" t="str">
            <v>811228-2953916</v>
          </cell>
        </row>
        <row r="528">
          <cell r="AQ528" t="str">
            <v>문화예술과</v>
          </cell>
          <cell r="DG528" t="str">
            <v>920501-2933627</v>
          </cell>
        </row>
        <row r="529">
          <cell r="AQ529" t="str">
            <v>문화예술과</v>
          </cell>
          <cell r="DG529" t="str">
            <v/>
          </cell>
        </row>
        <row r="530">
          <cell r="AQ530" t="str">
            <v>관광진흥과</v>
          </cell>
          <cell r="DG530" t="str">
            <v>731119-1932418</v>
          </cell>
        </row>
        <row r="531">
          <cell r="AQ531" t="str">
            <v>관광진흥과</v>
          </cell>
          <cell r="DG531" t="str">
            <v>770113-1932216</v>
          </cell>
        </row>
        <row r="532">
          <cell r="AQ532" t="str">
            <v>관광진흥과</v>
          </cell>
          <cell r="DG532" t="str">
            <v>921227-1933118</v>
          </cell>
        </row>
        <row r="533">
          <cell r="AQ533" t="str">
            <v>관광진흥과</v>
          </cell>
          <cell r="DG533" t="str">
            <v>900829-2951239</v>
          </cell>
        </row>
        <row r="534">
          <cell r="AQ534" t="str">
            <v>관광진흥과</v>
          </cell>
          <cell r="DG534" t="str">
            <v>920903-2933925</v>
          </cell>
        </row>
        <row r="535">
          <cell r="AQ535" t="str">
            <v>관광진흥과</v>
          </cell>
          <cell r="DG535" t="str">
            <v>930212-2933813</v>
          </cell>
        </row>
        <row r="536">
          <cell r="AQ536" t="str">
            <v>관광진흥과</v>
          </cell>
          <cell r="DG536" t="str">
            <v/>
          </cell>
        </row>
        <row r="537">
          <cell r="AQ537" t="str">
            <v>관광진흥과</v>
          </cell>
          <cell r="DG537" t="str">
            <v>790630-1932611</v>
          </cell>
        </row>
        <row r="538">
          <cell r="AQ538" t="str">
            <v>관광진흥과</v>
          </cell>
          <cell r="DG538" t="str">
            <v>940122-2951117</v>
          </cell>
        </row>
        <row r="539">
          <cell r="AQ539" t="str">
            <v>관광진흥과</v>
          </cell>
          <cell r="DG539" t="str">
            <v>940319-2933512</v>
          </cell>
        </row>
        <row r="540">
          <cell r="AQ540" t="str">
            <v>관광진흥과</v>
          </cell>
          <cell r="DG540" t="str">
            <v>920630-2937819</v>
          </cell>
        </row>
        <row r="541">
          <cell r="AQ541" t="str">
            <v>관광진흥과</v>
          </cell>
          <cell r="DG541" t="str">
            <v>790115-1951111</v>
          </cell>
        </row>
        <row r="542">
          <cell r="AQ542" t="str">
            <v>관광진흥과</v>
          </cell>
          <cell r="DG542" t="str">
            <v>830515-1951026</v>
          </cell>
        </row>
        <row r="543">
          <cell r="AQ543" t="str">
            <v>관광진흥과</v>
          </cell>
          <cell r="DG543" t="str">
            <v>900516-2951419</v>
          </cell>
        </row>
        <row r="544">
          <cell r="AQ544" t="str">
            <v>관광진흥과</v>
          </cell>
          <cell r="DG544" t="str">
            <v>920624-2064911</v>
          </cell>
        </row>
        <row r="545">
          <cell r="AQ545" t="str">
            <v>관광진흥과</v>
          </cell>
          <cell r="DG545" t="str">
            <v>930916-2933912</v>
          </cell>
        </row>
        <row r="546">
          <cell r="AQ546" t="str">
            <v>관광진흥과</v>
          </cell>
          <cell r="DG546" t="str">
            <v>761016-1953214</v>
          </cell>
        </row>
        <row r="547">
          <cell r="AQ547" t="str">
            <v>관광진흥과</v>
          </cell>
          <cell r="DG547" t="str">
            <v>930312-1951711</v>
          </cell>
        </row>
        <row r="548">
          <cell r="AQ548" t="str">
            <v>관광진흥과</v>
          </cell>
          <cell r="DG548" t="str">
            <v>920916-2932619</v>
          </cell>
        </row>
        <row r="549">
          <cell r="AQ549" t="str">
            <v>관광진흥과</v>
          </cell>
          <cell r="DG549" t="str">
            <v>790416-1953511</v>
          </cell>
        </row>
        <row r="550">
          <cell r="AQ550" t="str">
            <v>관광진흥과</v>
          </cell>
          <cell r="DG550" t="str">
            <v>710902-1932127</v>
          </cell>
        </row>
        <row r="551">
          <cell r="AQ551" t="str">
            <v>관광진흥과</v>
          </cell>
          <cell r="DG551" t="str">
            <v>830915-1904627</v>
          </cell>
        </row>
        <row r="552">
          <cell r="AQ552" t="str">
            <v>관광진흥과</v>
          </cell>
          <cell r="DG552" t="str">
            <v>841005-2933515</v>
          </cell>
        </row>
        <row r="553">
          <cell r="AQ553" t="str">
            <v>관광진흥과</v>
          </cell>
          <cell r="DG553" t="str">
            <v>780617-1951011</v>
          </cell>
        </row>
        <row r="554">
          <cell r="AQ554" t="str">
            <v>체육진흥과</v>
          </cell>
          <cell r="DG554" t="str">
            <v>690101-1951519</v>
          </cell>
        </row>
        <row r="555">
          <cell r="AQ555" t="str">
            <v>체육진흥과</v>
          </cell>
          <cell r="DG555" t="str">
            <v>690411-1951120</v>
          </cell>
        </row>
        <row r="556">
          <cell r="AQ556" t="str">
            <v>체육진흥과</v>
          </cell>
          <cell r="DG556" t="str">
            <v>950606-1933523</v>
          </cell>
        </row>
        <row r="557">
          <cell r="AQ557" t="str">
            <v>체육진흥과</v>
          </cell>
          <cell r="DG557" t="str">
            <v>921218-1951311</v>
          </cell>
        </row>
        <row r="558">
          <cell r="AQ558" t="str">
            <v>체육진흥과</v>
          </cell>
          <cell r="DG558" t="str">
            <v>920903-2932411</v>
          </cell>
        </row>
        <row r="559">
          <cell r="AQ559" t="str">
            <v>체육진흥과</v>
          </cell>
          <cell r="DG559" t="str">
            <v>760428-1932613</v>
          </cell>
        </row>
        <row r="560">
          <cell r="AQ560" t="str">
            <v>체육진흥과</v>
          </cell>
          <cell r="DG560" t="str">
            <v>831201-1932418</v>
          </cell>
        </row>
        <row r="561">
          <cell r="AQ561" t="str">
            <v>체육진흥과</v>
          </cell>
          <cell r="DG561" t="str">
            <v>670505-1676518</v>
          </cell>
        </row>
        <row r="562">
          <cell r="AQ562" t="str">
            <v>체육진흥과</v>
          </cell>
          <cell r="DG562" t="str">
            <v>681223-1953311</v>
          </cell>
        </row>
        <row r="563">
          <cell r="AQ563" t="str">
            <v>체육진흥과</v>
          </cell>
          <cell r="DG563" t="str">
            <v>690627-1951015</v>
          </cell>
        </row>
        <row r="564">
          <cell r="AQ564" t="str">
            <v>체육진흥과</v>
          </cell>
          <cell r="DG564" t="str">
            <v>660113-1932712</v>
          </cell>
        </row>
        <row r="565">
          <cell r="AQ565" t="str">
            <v>체육진흥과</v>
          </cell>
          <cell r="DG565" t="str">
            <v>720628-1951112</v>
          </cell>
        </row>
        <row r="566">
          <cell r="AQ566" t="str">
            <v>체육진흥과</v>
          </cell>
          <cell r="DG566" t="str">
            <v>930211-1937411</v>
          </cell>
        </row>
        <row r="567">
          <cell r="AQ567" t="str">
            <v>체육진흥과</v>
          </cell>
          <cell r="DG567" t="str">
            <v>930917-1933219</v>
          </cell>
        </row>
        <row r="568">
          <cell r="AQ568" t="str">
            <v>체육진흥과</v>
          </cell>
          <cell r="DG568" t="str">
            <v>900122-1020047</v>
          </cell>
        </row>
        <row r="569">
          <cell r="AQ569" t="str">
            <v>체육진흥과</v>
          </cell>
          <cell r="DG569" t="str">
            <v>930311-1933716</v>
          </cell>
        </row>
        <row r="570">
          <cell r="AQ570" t="str">
            <v>체육진흥과</v>
          </cell>
          <cell r="DG570" t="str">
            <v/>
          </cell>
        </row>
        <row r="571">
          <cell r="AQ571" t="str">
            <v>체육진흥과</v>
          </cell>
          <cell r="DG571" t="str">
            <v>780301-1953221</v>
          </cell>
        </row>
        <row r="572">
          <cell r="AQ572" t="str">
            <v>체육진흥과</v>
          </cell>
          <cell r="DG572" t="str">
            <v>921214-1953931</v>
          </cell>
        </row>
        <row r="573">
          <cell r="AQ573" t="str">
            <v>체육진흥과</v>
          </cell>
          <cell r="DG573" t="str">
            <v>661130-1933212</v>
          </cell>
        </row>
        <row r="574">
          <cell r="AQ574" t="str">
            <v>체육진흥과</v>
          </cell>
          <cell r="DG574" t="str">
            <v>750812-1006422</v>
          </cell>
        </row>
        <row r="575">
          <cell r="AQ575" t="str">
            <v>우당도서관</v>
          </cell>
          <cell r="DG575" t="str">
            <v>650905-1932519</v>
          </cell>
        </row>
        <row r="576">
          <cell r="AQ576" t="str">
            <v>우당도서관</v>
          </cell>
          <cell r="DG576" t="str">
            <v>730222-1932229</v>
          </cell>
        </row>
        <row r="577">
          <cell r="AQ577" t="str">
            <v>우당도서관</v>
          </cell>
          <cell r="DG577" t="str">
            <v>850519-2933811</v>
          </cell>
        </row>
        <row r="578">
          <cell r="AQ578" t="str">
            <v>우당도서관</v>
          </cell>
          <cell r="DG578" t="str">
            <v>950629-1933219</v>
          </cell>
        </row>
        <row r="579">
          <cell r="AQ579" t="str">
            <v>우당도서관</v>
          </cell>
          <cell r="DG579" t="str">
            <v>770201-2472312</v>
          </cell>
        </row>
        <row r="580">
          <cell r="AQ580" t="str">
            <v>우당도서관</v>
          </cell>
          <cell r="DG580" t="str">
            <v>990831-2933612</v>
          </cell>
        </row>
        <row r="581">
          <cell r="AQ581" t="str">
            <v>우당도서관</v>
          </cell>
          <cell r="DG581" t="str">
            <v>750524-2932311</v>
          </cell>
        </row>
        <row r="582">
          <cell r="AQ582" t="str">
            <v>우당도서관</v>
          </cell>
          <cell r="DG582" t="str">
            <v>871230-2933513</v>
          </cell>
        </row>
        <row r="583">
          <cell r="AQ583" t="str">
            <v>우당도서관</v>
          </cell>
          <cell r="DG583" t="str">
            <v>690415-1951514</v>
          </cell>
        </row>
        <row r="584">
          <cell r="AQ584" t="str">
            <v>우당도서관</v>
          </cell>
          <cell r="DG584" t="str">
            <v>901225-2933514</v>
          </cell>
        </row>
        <row r="585">
          <cell r="AQ585" t="str">
            <v>우당도서관</v>
          </cell>
          <cell r="DG585" t="str">
            <v>820418-2896414</v>
          </cell>
        </row>
        <row r="586">
          <cell r="AQ586" t="str">
            <v>우당도서관</v>
          </cell>
          <cell r="DG586" t="str">
            <v>690817-2951313</v>
          </cell>
        </row>
        <row r="587">
          <cell r="AQ587" t="str">
            <v>우당도서관</v>
          </cell>
          <cell r="DG587" t="str">
            <v/>
          </cell>
        </row>
        <row r="588">
          <cell r="AQ588" t="str">
            <v>우당도서관</v>
          </cell>
          <cell r="DG588" t="str">
            <v>710803-2953116</v>
          </cell>
        </row>
        <row r="589">
          <cell r="AQ589" t="str">
            <v>우당도서관</v>
          </cell>
          <cell r="DG589" t="str">
            <v>770101-1951229</v>
          </cell>
        </row>
        <row r="590">
          <cell r="AQ590" t="str">
            <v>우당도서관</v>
          </cell>
          <cell r="DG590" t="str">
            <v>931011-1932238</v>
          </cell>
        </row>
        <row r="591">
          <cell r="AQ591" t="str">
            <v>우당도서관</v>
          </cell>
          <cell r="DG591" t="str">
            <v>900204-2932315</v>
          </cell>
        </row>
        <row r="592">
          <cell r="AQ592" t="str">
            <v>우당도서관</v>
          </cell>
          <cell r="DG592" t="str">
            <v>811205-2937311</v>
          </cell>
        </row>
        <row r="593">
          <cell r="AQ593" t="str">
            <v>우당도서관</v>
          </cell>
          <cell r="DG593" t="str">
            <v>821003-1932919</v>
          </cell>
        </row>
        <row r="594">
          <cell r="AQ594" t="str">
            <v>우당도서관</v>
          </cell>
          <cell r="DG594" t="str">
            <v>770711-2951619</v>
          </cell>
        </row>
        <row r="595">
          <cell r="AQ595" t="str">
            <v>우당도서관</v>
          </cell>
          <cell r="DG595" t="str">
            <v/>
          </cell>
        </row>
        <row r="596">
          <cell r="AQ596" t="str">
            <v>탐라도서관</v>
          </cell>
          <cell r="DG596" t="str">
            <v>700924-1953616</v>
          </cell>
        </row>
        <row r="597">
          <cell r="AQ597" t="str">
            <v>탐라도서관</v>
          </cell>
          <cell r="DG597" t="str">
            <v>651027-1953217</v>
          </cell>
        </row>
        <row r="598">
          <cell r="AQ598" t="str">
            <v>탐라도서관</v>
          </cell>
          <cell r="DG598" t="str">
            <v>680816-1932529</v>
          </cell>
        </row>
        <row r="599">
          <cell r="AQ599" t="str">
            <v>탐라도서관</v>
          </cell>
          <cell r="DG599" t="str">
            <v>650913-2932316</v>
          </cell>
        </row>
        <row r="600">
          <cell r="AQ600" t="str">
            <v>탐라도서관</v>
          </cell>
          <cell r="DG600" t="str">
            <v>830624-1932413</v>
          </cell>
        </row>
        <row r="601">
          <cell r="AQ601" t="str">
            <v>탐라도서관</v>
          </cell>
          <cell r="DG601" t="str">
            <v>670205-2954017</v>
          </cell>
        </row>
        <row r="602">
          <cell r="AQ602" t="str">
            <v>탐라도서관</v>
          </cell>
          <cell r="DG602" t="str">
            <v>970724-2951514</v>
          </cell>
        </row>
        <row r="603">
          <cell r="AQ603" t="str">
            <v>탐라도서관</v>
          </cell>
          <cell r="DG603" t="str">
            <v>710209-1951737</v>
          </cell>
        </row>
        <row r="604">
          <cell r="AQ604" t="str">
            <v>탐라도서관</v>
          </cell>
          <cell r="DG604" t="str">
            <v>941022-2010517</v>
          </cell>
        </row>
        <row r="605">
          <cell r="AQ605" t="str">
            <v>탐라도서관</v>
          </cell>
          <cell r="DG605" t="str">
            <v>951002-2951720</v>
          </cell>
        </row>
        <row r="606">
          <cell r="AQ606" t="str">
            <v>탐라도서관</v>
          </cell>
          <cell r="DG606" t="str">
            <v>921127-2047735</v>
          </cell>
        </row>
        <row r="607">
          <cell r="AQ607" t="str">
            <v>탐라도서관</v>
          </cell>
          <cell r="DG607" t="str">
            <v>700120-1932112</v>
          </cell>
        </row>
        <row r="608">
          <cell r="AQ608" t="str">
            <v>탐라도서관</v>
          </cell>
          <cell r="DG608" t="str">
            <v/>
          </cell>
        </row>
        <row r="609">
          <cell r="AQ609" t="str">
            <v>탐라도서관</v>
          </cell>
          <cell r="DG609" t="str">
            <v>710515-2953912</v>
          </cell>
        </row>
        <row r="610">
          <cell r="AQ610" t="str">
            <v>탐라도서관</v>
          </cell>
          <cell r="DG610" t="str">
            <v>951024-1932628</v>
          </cell>
        </row>
        <row r="611">
          <cell r="AQ611" t="str">
            <v>탐라도서관</v>
          </cell>
          <cell r="DG611" t="str">
            <v>830224-2932414</v>
          </cell>
        </row>
        <row r="612">
          <cell r="AQ612" t="str">
            <v>탐라도서관</v>
          </cell>
          <cell r="DG612" t="str">
            <v>821017-2933619</v>
          </cell>
        </row>
        <row r="613">
          <cell r="AQ613" t="str">
            <v>탐라도서관</v>
          </cell>
          <cell r="DG613" t="str">
            <v>850522-2933811</v>
          </cell>
        </row>
        <row r="614">
          <cell r="AQ614" t="str">
            <v>탐라도서관</v>
          </cell>
          <cell r="DG614" t="str">
            <v>970930-2933513</v>
          </cell>
        </row>
        <row r="615">
          <cell r="AQ615" t="str">
            <v>제주아트센터</v>
          </cell>
          <cell r="DG615" t="str">
            <v>670218-2951421</v>
          </cell>
        </row>
        <row r="616">
          <cell r="AQ616" t="str">
            <v>제주아트센터</v>
          </cell>
          <cell r="DG616" t="str">
            <v>670927-2953410</v>
          </cell>
        </row>
        <row r="617">
          <cell r="AQ617" t="str">
            <v>제주아트센터</v>
          </cell>
          <cell r="DG617" t="str">
            <v/>
          </cell>
        </row>
        <row r="618">
          <cell r="AQ618" t="str">
            <v>제주아트센터</v>
          </cell>
          <cell r="DG618" t="str">
            <v>800416-2954118</v>
          </cell>
        </row>
        <row r="619">
          <cell r="AQ619" t="str">
            <v>제주아트센터</v>
          </cell>
          <cell r="DG619" t="str">
            <v>930118-1117815</v>
          </cell>
        </row>
        <row r="620">
          <cell r="AQ620" t="str">
            <v>제주아트센터</v>
          </cell>
          <cell r="DG620" t="str">
            <v>810410-2070819</v>
          </cell>
        </row>
        <row r="621">
          <cell r="AQ621" t="str">
            <v>제주아트센터</v>
          </cell>
          <cell r="DG621" t="str">
            <v>680124-1933023</v>
          </cell>
        </row>
        <row r="622">
          <cell r="AQ622" t="str">
            <v>제주아트센터</v>
          </cell>
          <cell r="DG622" t="str">
            <v>711225-1053026</v>
          </cell>
        </row>
        <row r="623">
          <cell r="AQ623" t="str">
            <v>제주아트센터</v>
          </cell>
          <cell r="DG623" t="str">
            <v>791118-2951724</v>
          </cell>
        </row>
        <row r="624">
          <cell r="AQ624" t="str">
            <v>제주아트센터</v>
          </cell>
          <cell r="DG624" t="str">
            <v>721109-1822619</v>
          </cell>
        </row>
        <row r="625">
          <cell r="AQ625" t="str">
            <v>제주아트센터</v>
          </cell>
          <cell r="DG625" t="str">
            <v>891206-1933513</v>
          </cell>
        </row>
        <row r="626">
          <cell r="AQ626" t="str">
            <v>환경관리과</v>
          </cell>
          <cell r="DG626" t="str">
            <v>650824-1953213</v>
          </cell>
        </row>
        <row r="627">
          <cell r="AQ627" t="str">
            <v>환경관리과</v>
          </cell>
          <cell r="DG627" t="str">
            <v>700503-1951729</v>
          </cell>
        </row>
        <row r="628">
          <cell r="AQ628" t="str">
            <v>환경관리과</v>
          </cell>
          <cell r="DG628" t="str">
            <v>691105-2952018</v>
          </cell>
        </row>
        <row r="629">
          <cell r="AQ629" t="str">
            <v>환경관리과</v>
          </cell>
          <cell r="DG629" t="str">
            <v>930930-1932514</v>
          </cell>
        </row>
        <row r="630">
          <cell r="AQ630" t="str">
            <v>환경관리과</v>
          </cell>
          <cell r="DG630" t="str">
            <v>830429-2953417</v>
          </cell>
        </row>
        <row r="631">
          <cell r="AQ631" t="str">
            <v>환경관리과</v>
          </cell>
          <cell r="DG631" t="str">
            <v>871129-1951013</v>
          </cell>
        </row>
        <row r="632">
          <cell r="AQ632" t="str">
            <v>환경관리과</v>
          </cell>
          <cell r="DG632" t="str">
            <v>980108-2933619</v>
          </cell>
        </row>
        <row r="633">
          <cell r="AQ633" t="str">
            <v>환경관리과</v>
          </cell>
          <cell r="DG633" t="str">
            <v/>
          </cell>
        </row>
        <row r="634">
          <cell r="AQ634" t="str">
            <v>환경관리과</v>
          </cell>
          <cell r="DG634" t="str">
            <v>761116-1954111</v>
          </cell>
        </row>
        <row r="635">
          <cell r="AQ635" t="str">
            <v>환경관리과</v>
          </cell>
          <cell r="DG635" t="str">
            <v/>
          </cell>
        </row>
        <row r="636">
          <cell r="AQ636" t="str">
            <v>환경관리과</v>
          </cell>
          <cell r="DG636" t="str">
            <v>911222-2933318</v>
          </cell>
        </row>
        <row r="637">
          <cell r="AQ637" t="str">
            <v>환경관리과</v>
          </cell>
          <cell r="DG637" t="str">
            <v>790207-2953116</v>
          </cell>
        </row>
        <row r="638">
          <cell r="AQ638" t="str">
            <v>환경관리과</v>
          </cell>
          <cell r="DG638" t="str">
            <v>960514-2951116</v>
          </cell>
        </row>
        <row r="639">
          <cell r="AQ639" t="str">
            <v>환경관리과</v>
          </cell>
          <cell r="DG639" t="str">
            <v>000511-3953414</v>
          </cell>
        </row>
        <row r="640">
          <cell r="AQ640" t="str">
            <v>환경관리과</v>
          </cell>
          <cell r="DG640" t="str">
            <v>790521-2951227</v>
          </cell>
        </row>
        <row r="641">
          <cell r="AQ641" t="str">
            <v>환경관리과</v>
          </cell>
          <cell r="DG641" t="str">
            <v>651102-1932526</v>
          </cell>
        </row>
        <row r="642">
          <cell r="AQ642" t="str">
            <v>환경지도과</v>
          </cell>
          <cell r="DG642" t="str">
            <v>680828-1932312</v>
          </cell>
        </row>
        <row r="643">
          <cell r="AQ643" t="str">
            <v>환경지도과</v>
          </cell>
          <cell r="DG643" t="str">
            <v>740620-2954321</v>
          </cell>
        </row>
        <row r="644">
          <cell r="AQ644" t="str">
            <v>환경지도과</v>
          </cell>
          <cell r="DG644" t="str">
            <v>790326-1953226</v>
          </cell>
        </row>
        <row r="645">
          <cell r="AQ645" t="str">
            <v>환경지도과</v>
          </cell>
          <cell r="DG645" t="str">
            <v>870818-2951228</v>
          </cell>
        </row>
        <row r="646">
          <cell r="AQ646" t="str">
            <v>환경지도과</v>
          </cell>
          <cell r="DG646" t="str">
            <v>911223-2951612</v>
          </cell>
        </row>
        <row r="647">
          <cell r="AQ647" t="str">
            <v>환경지도과</v>
          </cell>
          <cell r="DG647" t="str">
            <v>971030-1933614</v>
          </cell>
        </row>
        <row r="648">
          <cell r="AQ648" t="str">
            <v>환경지도과</v>
          </cell>
          <cell r="DG648" t="str">
            <v/>
          </cell>
        </row>
        <row r="649">
          <cell r="AQ649" t="str">
            <v>환경지도과</v>
          </cell>
          <cell r="DG649" t="str">
            <v>811121-2953317</v>
          </cell>
        </row>
        <row r="650">
          <cell r="AQ650" t="str">
            <v>환경지도과</v>
          </cell>
          <cell r="DG650" t="str">
            <v>860812-2937413</v>
          </cell>
        </row>
        <row r="651">
          <cell r="AQ651" t="str">
            <v>환경지도과</v>
          </cell>
          <cell r="DG651" t="str">
            <v>900417-1823524</v>
          </cell>
        </row>
        <row r="652">
          <cell r="AQ652" t="str">
            <v>환경지도과</v>
          </cell>
          <cell r="DG652" t="str">
            <v>900615-2933911</v>
          </cell>
        </row>
        <row r="653">
          <cell r="AQ653" t="str">
            <v>환경지도과</v>
          </cell>
          <cell r="DG653" t="str">
            <v>931210-2932410</v>
          </cell>
        </row>
        <row r="654">
          <cell r="AQ654" t="str">
            <v>환경지도과</v>
          </cell>
          <cell r="DG654" t="str">
            <v>820816-2933612</v>
          </cell>
        </row>
        <row r="655">
          <cell r="AQ655" t="str">
            <v>환경지도과</v>
          </cell>
          <cell r="DG655" t="str">
            <v>770102-1932320</v>
          </cell>
        </row>
        <row r="656">
          <cell r="AQ656" t="str">
            <v>환경지도과</v>
          </cell>
          <cell r="DG656" t="str">
            <v>891007-1953715</v>
          </cell>
        </row>
        <row r="657">
          <cell r="AQ657" t="str">
            <v>환경지도과</v>
          </cell>
          <cell r="DG657" t="str">
            <v>000906-4933512</v>
          </cell>
        </row>
        <row r="658">
          <cell r="AQ658" t="str">
            <v>환경지도과</v>
          </cell>
          <cell r="DG658" t="str">
            <v/>
          </cell>
        </row>
        <row r="659">
          <cell r="AQ659" t="str">
            <v>환경지도과</v>
          </cell>
          <cell r="DG659" t="str">
            <v>700619-1932118</v>
          </cell>
        </row>
        <row r="660">
          <cell r="AQ660" t="str">
            <v>환경지도과</v>
          </cell>
          <cell r="DG660" t="str">
            <v>770710-1932127</v>
          </cell>
        </row>
        <row r="661">
          <cell r="AQ661" t="str">
            <v>환경지도과</v>
          </cell>
          <cell r="DG661" t="str">
            <v>851224-1951133</v>
          </cell>
        </row>
        <row r="662">
          <cell r="AQ662" t="str">
            <v>환경지도과</v>
          </cell>
          <cell r="DG662" t="str">
            <v>790813-1932518</v>
          </cell>
        </row>
        <row r="663">
          <cell r="AQ663" t="str">
            <v>환경지도과</v>
          </cell>
          <cell r="DG663" t="str">
            <v>910125-1953417</v>
          </cell>
        </row>
        <row r="664">
          <cell r="AQ664" t="str">
            <v>환경지도과</v>
          </cell>
          <cell r="DG664" t="str">
            <v>920428-2951628</v>
          </cell>
        </row>
        <row r="665">
          <cell r="AQ665" t="str">
            <v>환경지도과</v>
          </cell>
          <cell r="DG665" t="str">
            <v>950730-2002317</v>
          </cell>
        </row>
        <row r="666">
          <cell r="AQ666" t="str">
            <v>생활환경과</v>
          </cell>
          <cell r="DG666" t="str">
            <v>670823-1951113</v>
          </cell>
        </row>
        <row r="667">
          <cell r="AQ667" t="str">
            <v>생활환경과</v>
          </cell>
          <cell r="DG667" t="str">
            <v>720325-2932124</v>
          </cell>
        </row>
        <row r="668">
          <cell r="AQ668" t="str">
            <v>생활환경과</v>
          </cell>
          <cell r="DG668" t="str">
            <v>770825-1933011</v>
          </cell>
        </row>
        <row r="669">
          <cell r="AQ669" t="str">
            <v>생활환경과</v>
          </cell>
          <cell r="DG669" t="str">
            <v>940131-1096417</v>
          </cell>
        </row>
        <row r="670">
          <cell r="AQ670" t="str">
            <v>생활환경과</v>
          </cell>
          <cell r="DG670" t="str">
            <v>810705-1953818</v>
          </cell>
        </row>
        <row r="671">
          <cell r="AQ671" t="str">
            <v>생활환경과</v>
          </cell>
          <cell r="DG671" t="str">
            <v>950504-2933523</v>
          </cell>
        </row>
        <row r="672">
          <cell r="AQ672" t="str">
            <v>생활환경과</v>
          </cell>
          <cell r="DG672" t="str">
            <v>780227-1640216</v>
          </cell>
        </row>
        <row r="673">
          <cell r="AQ673" t="str">
            <v>생활환경과</v>
          </cell>
          <cell r="DG673" t="str">
            <v>870813-1951115</v>
          </cell>
        </row>
        <row r="674">
          <cell r="AQ674" t="str">
            <v>생활환경과</v>
          </cell>
          <cell r="DG674" t="str">
            <v>680919-1951134</v>
          </cell>
        </row>
        <row r="675">
          <cell r="AQ675" t="str">
            <v>생활환경과</v>
          </cell>
          <cell r="DG675" t="str">
            <v>920628-1937714</v>
          </cell>
        </row>
        <row r="676">
          <cell r="AQ676" t="str">
            <v>생활환경과</v>
          </cell>
          <cell r="DG676" t="str">
            <v>990323-2937115</v>
          </cell>
        </row>
        <row r="677">
          <cell r="AQ677" t="str">
            <v>생활환경과</v>
          </cell>
          <cell r="DG677" t="str">
            <v>711203-1951518</v>
          </cell>
        </row>
        <row r="678">
          <cell r="AQ678" t="str">
            <v>생활환경과</v>
          </cell>
          <cell r="DG678" t="str">
            <v>920222-2933811</v>
          </cell>
        </row>
        <row r="679">
          <cell r="AQ679" t="str">
            <v>생활환경과</v>
          </cell>
          <cell r="DG679" t="str">
            <v>910608-1933628</v>
          </cell>
        </row>
        <row r="680">
          <cell r="AQ680" t="str">
            <v>생활환경과</v>
          </cell>
          <cell r="DG680" t="str">
            <v/>
          </cell>
        </row>
        <row r="681">
          <cell r="AQ681" t="str">
            <v>생활환경과</v>
          </cell>
          <cell r="DG681" t="str">
            <v>820614-2937111</v>
          </cell>
        </row>
        <row r="682">
          <cell r="AQ682" t="str">
            <v>생활환경과</v>
          </cell>
          <cell r="DG682" t="str">
            <v>980109-2933911</v>
          </cell>
        </row>
        <row r="683">
          <cell r="AQ683" t="str">
            <v>생활환경과</v>
          </cell>
          <cell r="DG683" t="str">
            <v>810519-1933511</v>
          </cell>
        </row>
        <row r="684">
          <cell r="AQ684" t="str">
            <v>생활환경과</v>
          </cell>
          <cell r="DG684" t="str">
            <v>820826-2953816</v>
          </cell>
        </row>
        <row r="685">
          <cell r="AQ685" t="str">
            <v>생활환경과</v>
          </cell>
          <cell r="DG685" t="str">
            <v>770208-1119813</v>
          </cell>
        </row>
        <row r="686">
          <cell r="AQ686" t="str">
            <v>생활환경과</v>
          </cell>
          <cell r="DG686" t="str">
            <v>910204-1932918</v>
          </cell>
        </row>
        <row r="687">
          <cell r="AQ687" t="str">
            <v>생활환경과</v>
          </cell>
          <cell r="DG687" t="str">
            <v>951215-1937310</v>
          </cell>
        </row>
        <row r="688">
          <cell r="AQ688" t="str">
            <v>공원녹지과</v>
          </cell>
          <cell r="DG688" t="str">
            <v>701103-1932217</v>
          </cell>
        </row>
        <row r="689">
          <cell r="AQ689" t="str">
            <v>공원녹지과</v>
          </cell>
          <cell r="DG689" t="str">
            <v>701031-2953123</v>
          </cell>
        </row>
        <row r="690">
          <cell r="AQ690" t="str">
            <v>공원녹지과</v>
          </cell>
          <cell r="DG690" t="str">
            <v>870128-1199618</v>
          </cell>
        </row>
        <row r="691">
          <cell r="AQ691" t="str">
            <v>공원녹지과</v>
          </cell>
          <cell r="DG691" t="str">
            <v>940816-2933615</v>
          </cell>
        </row>
        <row r="692">
          <cell r="AQ692" t="str">
            <v>공원녹지과</v>
          </cell>
          <cell r="DG692" t="str">
            <v>890205-2167814</v>
          </cell>
        </row>
        <row r="693">
          <cell r="AQ693" t="str">
            <v>공원녹지과</v>
          </cell>
          <cell r="DG693" t="str">
            <v>741113-1933111</v>
          </cell>
        </row>
        <row r="694">
          <cell r="AQ694" t="str">
            <v>공원녹지과</v>
          </cell>
          <cell r="DG694" t="str">
            <v>931224-2932911</v>
          </cell>
        </row>
        <row r="695">
          <cell r="AQ695" t="str">
            <v>공원녹지과</v>
          </cell>
          <cell r="DG695" t="str">
            <v>660305-1951122</v>
          </cell>
        </row>
        <row r="696">
          <cell r="AQ696" t="str">
            <v>공원녹지과</v>
          </cell>
          <cell r="DG696" t="str">
            <v>950221-1241219</v>
          </cell>
        </row>
        <row r="697">
          <cell r="AQ697" t="str">
            <v>공원녹지과</v>
          </cell>
          <cell r="DG697" t="str">
            <v>980317-1951118</v>
          </cell>
        </row>
        <row r="698">
          <cell r="AQ698" t="str">
            <v>공원녹지과</v>
          </cell>
          <cell r="DG698" t="str">
            <v>760311-1933129</v>
          </cell>
        </row>
        <row r="699">
          <cell r="AQ699" t="str">
            <v>공원녹지과</v>
          </cell>
          <cell r="DG699" t="str">
            <v>890301-2156227</v>
          </cell>
        </row>
        <row r="700">
          <cell r="AQ700" t="str">
            <v>공원녹지과</v>
          </cell>
          <cell r="DG700" t="str">
            <v>950126-1933921</v>
          </cell>
        </row>
        <row r="701">
          <cell r="AQ701" t="str">
            <v>공원녹지과</v>
          </cell>
          <cell r="DG701" t="str">
            <v>930610-1933911</v>
          </cell>
        </row>
        <row r="702">
          <cell r="AQ702" t="str">
            <v>공원녹지과</v>
          </cell>
          <cell r="DG702" t="str">
            <v>940205-2933614</v>
          </cell>
        </row>
        <row r="703">
          <cell r="AQ703" t="str">
            <v>공원녹지과</v>
          </cell>
          <cell r="DG703" t="str">
            <v/>
          </cell>
        </row>
        <row r="704">
          <cell r="AQ704" t="str">
            <v>공원녹지과</v>
          </cell>
          <cell r="DG704" t="str">
            <v>800701-1520812</v>
          </cell>
        </row>
        <row r="705">
          <cell r="AQ705" t="str">
            <v>공원녹지과</v>
          </cell>
          <cell r="DG705" t="str">
            <v>900720-1933925</v>
          </cell>
        </row>
        <row r="706">
          <cell r="AQ706" t="str">
            <v>공원녹지과</v>
          </cell>
          <cell r="DG706" t="str">
            <v>940603-1068520</v>
          </cell>
        </row>
        <row r="707">
          <cell r="AQ707" t="str">
            <v>공원녹지과</v>
          </cell>
          <cell r="DG707" t="str">
            <v>780226-1932220</v>
          </cell>
        </row>
        <row r="708">
          <cell r="AQ708" t="str">
            <v>공원녹지과</v>
          </cell>
          <cell r="DG708" t="str">
            <v>941215-2932917</v>
          </cell>
        </row>
        <row r="709">
          <cell r="AQ709" t="str">
            <v>공원녹지과</v>
          </cell>
          <cell r="DG709" t="str">
            <v/>
          </cell>
        </row>
        <row r="710">
          <cell r="AQ710" t="str">
            <v>환경시설관리소</v>
          </cell>
          <cell r="DG710" t="str">
            <v>651229-1951018</v>
          </cell>
        </row>
        <row r="711">
          <cell r="AQ711" t="str">
            <v>환경시설관리소</v>
          </cell>
          <cell r="DG711" t="str">
            <v>720901-1951510</v>
          </cell>
        </row>
        <row r="712">
          <cell r="AQ712" t="str">
            <v>환경시설관리소</v>
          </cell>
          <cell r="DG712" t="str">
            <v>641025-1951710</v>
          </cell>
        </row>
        <row r="713">
          <cell r="AQ713" t="str">
            <v>환경시설관리소</v>
          </cell>
          <cell r="DG713" t="str">
            <v>831128-1951918</v>
          </cell>
        </row>
        <row r="714">
          <cell r="AQ714" t="str">
            <v>환경시설관리소</v>
          </cell>
          <cell r="DG714" t="str">
            <v>820422-1933623</v>
          </cell>
        </row>
        <row r="715">
          <cell r="AQ715" t="str">
            <v>환경시설관리소</v>
          </cell>
          <cell r="DG715" t="str">
            <v>700420-1932221</v>
          </cell>
        </row>
        <row r="716">
          <cell r="AQ716" t="str">
            <v>환경시설관리소</v>
          </cell>
          <cell r="DG716" t="str">
            <v>900607-1932321</v>
          </cell>
        </row>
        <row r="717">
          <cell r="AQ717" t="str">
            <v>환경시설관리소</v>
          </cell>
          <cell r="DG717" t="str">
            <v>980507-1932617</v>
          </cell>
        </row>
        <row r="718">
          <cell r="AQ718" t="str">
            <v>환경시설관리소</v>
          </cell>
          <cell r="DG718" t="str">
            <v/>
          </cell>
        </row>
        <row r="719">
          <cell r="AQ719" t="str">
            <v>환경시설관리소</v>
          </cell>
          <cell r="DG719" t="str">
            <v/>
          </cell>
        </row>
        <row r="720">
          <cell r="AQ720" t="str">
            <v>환경시설관리소</v>
          </cell>
          <cell r="DG720" t="str">
            <v/>
          </cell>
        </row>
        <row r="721">
          <cell r="AQ721" t="str">
            <v>환경시설관리소</v>
          </cell>
          <cell r="DG721" t="str">
            <v/>
          </cell>
        </row>
        <row r="722">
          <cell r="AQ722" t="str">
            <v>환경시설관리소</v>
          </cell>
          <cell r="DG722" t="str">
            <v/>
          </cell>
        </row>
        <row r="723">
          <cell r="AQ723" t="str">
            <v>환경시설관리소</v>
          </cell>
          <cell r="DG723" t="str">
            <v/>
          </cell>
        </row>
        <row r="724">
          <cell r="AQ724" t="str">
            <v>환경시설관리소</v>
          </cell>
          <cell r="DG724" t="str">
            <v/>
          </cell>
        </row>
        <row r="725">
          <cell r="AQ725" t="str">
            <v>환경시설관리소</v>
          </cell>
          <cell r="DG725" t="str">
            <v/>
          </cell>
        </row>
        <row r="726">
          <cell r="AQ726" t="str">
            <v>절물생태관리소</v>
          </cell>
          <cell r="DG726" t="str">
            <v>680613-1951713</v>
          </cell>
        </row>
        <row r="727">
          <cell r="AQ727" t="str">
            <v>절물생태관리소</v>
          </cell>
          <cell r="DG727" t="str">
            <v>770914-2932814</v>
          </cell>
        </row>
        <row r="728">
          <cell r="AQ728" t="str">
            <v>절물생태관리소</v>
          </cell>
          <cell r="DG728" t="str">
            <v>721103-1951317</v>
          </cell>
        </row>
        <row r="729">
          <cell r="AQ729" t="str">
            <v>절물생태관리소</v>
          </cell>
          <cell r="DG729" t="str">
            <v>880630-1933513</v>
          </cell>
        </row>
        <row r="730">
          <cell r="AQ730" t="str">
            <v>절물생태관리소</v>
          </cell>
          <cell r="DG730" t="str">
            <v>690206-1932529</v>
          </cell>
        </row>
        <row r="731">
          <cell r="AQ731" t="str">
            <v>절물생태관리소</v>
          </cell>
          <cell r="DG731" t="str">
            <v>660116-1933112</v>
          </cell>
        </row>
        <row r="732">
          <cell r="AQ732" t="str">
            <v>절물생태관리소</v>
          </cell>
          <cell r="DG732" t="str">
            <v>660322-1932917</v>
          </cell>
        </row>
        <row r="733">
          <cell r="AQ733" t="str">
            <v>농정과</v>
          </cell>
          <cell r="DG733" t="str">
            <v>720901-1951120</v>
          </cell>
        </row>
        <row r="734">
          <cell r="AQ734" t="str">
            <v>농정과</v>
          </cell>
          <cell r="DG734" t="str">
            <v>660725-1953817</v>
          </cell>
        </row>
        <row r="735">
          <cell r="AQ735" t="str">
            <v>농정과</v>
          </cell>
          <cell r="DG735" t="str">
            <v>731002-2951019</v>
          </cell>
        </row>
        <row r="736">
          <cell r="AQ736" t="str">
            <v>농정과</v>
          </cell>
          <cell r="DG736" t="str">
            <v>870324-1933915</v>
          </cell>
        </row>
        <row r="737">
          <cell r="AQ737" t="str">
            <v>농정과</v>
          </cell>
          <cell r="DG737" t="str">
            <v>791020-2933514</v>
          </cell>
        </row>
        <row r="738">
          <cell r="AQ738" t="str">
            <v>농정과</v>
          </cell>
          <cell r="DG738" t="str">
            <v>851227-2519915</v>
          </cell>
        </row>
        <row r="739">
          <cell r="AQ739" t="str">
            <v>농정과</v>
          </cell>
          <cell r="DG739" t="str">
            <v>710505-1951034</v>
          </cell>
        </row>
        <row r="740">
          <cell r="AQ740" t="str">
            <v>농정과</v>
          </cell>
          <cell r="DG740" t="str">
            <v>770215-2932511</v>
          </cell>
        </row>
        <row r="741">
          <cell r="AQ741" t="str">
            <v>농정과</v>
          </cell>
          <cell r="DG741" t="str">
            <v>890618-1932919</v>
          </cell>
        </row>
        <row r="742">
          <cell r="AQ742" t="str">
            <v>농정과</v>
          </cell>
          <cell r="DG742" t="str">
            <v>950927-1933522</v>
          </cell>
        </row>
        <row r="743">
          <cell r="AQ743" t="str">
            <v>농정과</v>
          </cell>
          <cell r="DG743" t="str">
            <v/>
          </cell>
        </row>
        <row r="744">
          <cell r="AQ744" t="str">
            <v>농정과</v>
          </cell>
          <cell r="DG744" t="str">
            <v>050810-3574222</v>
          </cell>
        </row>
        <row r="745">
          <cell r="AQ745" t="str">
            <v>농정과</v>
          </cell>
          <cell r="DG745" t="str">
            <v>730313-2932429</v>
          </cell>
        </row>
        <row r="746">
          <cell r="AQ746" t="str">
            <v>농정과</v>
          </cell>
          <cell r="DG746" t="str">
            <v>840410-2953919</v>
          </cell>
        </row>
        <row r="747">
          <cell r="AQ747" t="str">
            <v>농정과</v>
          </cell>
          <cell r="DG747" t="str">
            <v>940520-2951314</v>
          </cell>
        </row>
        <row r="748">
          <cell r="AQ748" t="str">
            <v>농정과</v>
          </cell>
          <cell r="DG748" t="str">
            <v>710922-1932612</v>
          </cell>
        </row>
        <row r="749">
          <cell r="AQ749" t="str">
            <v>농정과</v>
          </cell>
          <cell r="DG749" t="str">
            <v>741207-1495613</v>
          </cell>
        </row>
        <row r="750">
          <cell r="AQ750" t="str">
            <v>농정과</v>
          </cell>
          <cell r="DG750" t="str">
            <v>960907-1933216</v>
          </cell>
        </row>
        <row r="751">
          <cell r="AQ751" t="str">
            <v>농정과</v>
          </cell>
          <cell r="DG751" t="str">
            <v>800610-2932324</v>
          </cell>
        </row>
        <row r="752">
          <cell r="AQ752" t="str">
            <v>농정과</v>
          </cell>
          <cell r="DG752" t="str">
            <v>740607-1932810</v>
          </cell>
        </row>
        <row r="753">
          <cell r="AQ753" t="str">
            <v>농정과</v>
          </cell>
          <cell r="DG753" t="str">
            <v>941107-2933516</v>
          </cell>
        </row>
        <row r="754">
          <cell r="AQ754" t="str">
            <v>농정과</v>
          </cell>
          <cell r="DG754" t="str">
            <v>930703-2933511</v>
          </cell>
        </row>
        <row r="755">
          <cell r="AQ755" t="str">
            <v>농정과</v>
          </cell>
          <cell r="DG755" t="str">
            <v>880327-2932214</v>
          </cell>
        </row>
        <row r="756">
          <cell r="AQ756" t="str">
            <v>농정과</v>
          </cell>
          <cell r="DG756" t="str">
            <v>890530-1151736</v>
          </cell>
        </row>
        <row r="757">
          <cell r="AQ757" t="str">
            <v>농정과</v>
          </cell>
          <cell r="DG757" t="str">
            <v/>
          </cell>
        </row>
        <row r="758">
          <cell r="AQ758" t="str">
            <v>농정과</v>
          </cell>
          <cell r="DG758" t="str">
            <v>731026-1951212</v>
          </cell>
        </row>
        <row r="759">
          <cell r="AQ759" t="str">
            <v>농정과</v>
          </cell>
          <cell r="DG759" t="str">
            <v>790630-2933515</v>
          </cell>
        </row>
        <row r="760">
          <cell r="AQ760" t="str">
            <v>농정과</v>
          </cell>
          <cell r="DG760" t="str">
            <v>900108-1933618</v>
          </cell>
        </row>
        <row r="761">
          <cell r="AQ761" t="str">
            <v>농정과</v>
          </cell>
          <cell r="DG761" t="str">
            <v>840223-1951414</v>
          </cell>
        </row>
        <row r="762">
          <cell r="AQ762" t="str">
            <v>농정과</v>
          </cell>
          <cell r="DG762" t="str">
            <v>910403-2933616</v>
          </cell>
        </row>
        <row r="763">
          <cell r="AQ763" t="str">
            <v>농정과</v>
          </cell>
          <cell r="DG763" t="str">
            <v>920915-1831517</v>
          </cell>
        </row>
        <row r="764">
          <cell r="AQ764" t="str">
            <v>농정과</v>
          </cell>
          <cell r="DG764" t="str">
            <v>011231-4951110</v>
          </cell>
        </row>
        <row r="765">
          <cell r="AQ765" t="str">
            <v>농정과</v>
          </cell>
          <cell r="DG765" t="str">
            <v>690324-1932414</v>
          </cell>
        </row>
        <row r="766">
          <cell r="AQ766" t="str">
            <v>농정과</v>
          </cell>
          <cell r="DG766" t="str">
            <v>800717-1937313</v>
          </cell>
        </row>
        <row r="767">
          <cell r="AQ767" t="str">
            <v>농정과</v>
          </cell>
          <cell r="DG767" t="str">
            <v>950120-2933622</v>
          </cell>
        </row>
        <row r="768">
          <cell r="AQ768" t="str">
            <v>농정과</v>
          </cell>
          <cell r="DG768" t="str">
            <v>951222-1933522</v>
          </cell>
        </row>
        <row r="769">
          <cell r="AQ769" t="str">
            <v>농정과</v>
          </cell>
          <cell r="DG769" t="str">
            <v>960303-1933614</v>
          </cell>
        </row>
        <row r="770">
          <cell r="AQ770" t="str">
            <v>농정과</v>
          </cell>
          <cell r="DG770" t="str">
            <v/>
          </cell>
        </row>
        <row r="771">
          <cell r="AQ771" t="str">
            <v>해양수산과</v>
          </cell>
          <cell r="DG771" t="str">
            <v>650908-1953919</v>
          </cell>
        </row>
        <row r="772">
          <cell r="AQ772" t="str">
            <v>해양수산과</v>
          </cell>
          <cell r="DG772" t="str">
            <v>750411-1932616</v>
          </cell>
        </row>
        <row r="773">
          <cell r="AQ773" t="str">
            <v>해양수산과</v>
          </cell>
          <cell r="DG773" t="str">
            <v>890517-1933917</v>
          </cell>
        </row>
        <row r="774">
          <cell r="AQ774" t="str">
            <v>해양수산과</v>
          </cell>
          <cell r="DG774" t="str">
            <v>881217-2933710</v>
          </cell>
        </row>
        <row r="775">
          <cell r="AQ775" t="str">
            <v>해양수산과</v>
          </cell>
          <cell r="DG775" t="str">
            <v>920215-1933611</v>
          </cell>
        </row>
        <row r="776">
          <cell r="AQ776" t="str">
            <v>해양수산과</v>
          </cell>
          <cell r="DG776" t="str">
            <v>930105-2933820</v>
          </cell>
        </row>
        <row r="777">
          <cell r="AQ777" t="str">
            <v>해양수산과</v>
          </cell>
          <cell r="DG777" t="str">
            <v>890601-2046816</v>
          </cell>
        </row>
        <row r="778">
          <cell r="AQ778" t="str">
            <v>해양수산과</v>
          </cell>
          <cell r="DG778" t="str">
            <v>850124-1117512</v>
          </cell>
        </row>
        <row r="779">
          <cell r="AQ779" t="str">
            <v>해양수산과</v>
          </cell>
          <cell r="DG779" t="str">
            <v>861029-1933810</v>
          </cell>
        </row>
        <row r="780">
          <cell r="AQ780" t="str">
            <v>해양수산과</v>
          </cell>
          <cell r="DG780" t="str">
            <v>930524-2933416</v>
          </cell>
        </row>
        <row r="781">
          <cell r="AQ781" t="str">
            <v>해양수산과</v>
          </cell>
          <cell r="DG781" t="str">
            <v>951103-2933818</v>
          </cell>
        </row>
        <row r="782">
          <cell r="AQ782" t="str">
            <v>해양수산과</v>
          </cell>
          <cell r="DG782" t="str">
            <v/>
          </cell>
        </row>
        <row r="783">
          <cell r="AQ783" t="str">
            <v>해양수산과</v>
          </cell>
          <cell r="DG783" t="str">
            <v>810203-2953517</v>
          </cell>
        </row>
        <row r="784">
          <cell r="AQ784" t="str">
            <v>해양수산과</v>
          </cell>
          <cell r="DG784" t="str">
            <v>900428-2932310</v>
          </cell>
        </row>
        <row r="785">
          <cell r="AQ785" t="str">
            <v>해양수산과</v>
          </cell>
          <cell r="DG785" t="str">
            <v>040429-3953913</v>
          </cell>
        </row>
        <row r="786">
          <cell r="AQ786" t="str">
            <v>해양수산과</v>
          </cell>
          <cell r="DG786" t="str">
            <v>750113-1932617</v>
          </cell>
        </row>
        <row r="787">
          <cell r="AQ787" t="str">
            <v>해양수산과</v>
          </cell>
          <cell r="DG787" t="str">
            <v>841127-1951815</v>
          </cell>
        </row>
        <row r="788">
          <cell r="AQ788" t="str">
            <v>해양수산과</v>
          </cell>
          <cell r="DG788" t="str">
            <v>970220-2933713</v>
          </cell>
        </row>
        <row r="789">
          <cell r="AQ789" t="str">
            <v>해양수산과</v>
          </cell>
          <cell r="DG789" t="str">
            <v>940505-2933535</v>
          </cell>
        </row>
        <row r="790">
          <cell r="AQ790" t="str">
            <v>해양수산과</v>
          </cell>
          <cell r="DG790" t="str">
            <v>810607-2916721</v>
          </cell>
        </row>
        <row r="791">
          <cell r="AQ791" t="str">
            <v>해양수산과</v>
          </cell>
          <cell r="DG791" t="str">
            <v>830214-1951715</v>
          </cell>
        </row>
        <row r="792">
          <cell r="AQ792" t="str">
            <v>해양수산과</v>
          </cell>
          <cell r="DG792" t="str">
            <v>020505-3933727</v>
          </cell>
        </row>
        <row r="793">
          <cell r="AQ793" t="str">
            <v>해양수산과</v>
          </cell>
          <cell r="DG793" t="str">
            <v>871226-1953418</v>
          </cell>
        </row>
        <row r="794">
          <cell r="AQ794" t="str">
            <v>해양수산과</v>
          </cell>
          <cell r="DG794" t="str">
            <v>690215-1951011</v>
          </cell>
        </row>
        <row r="795">
          <cell r="AQ795" t="str">
            <v>해양수산과</v>
          </cell>
          <cell r="DG795" t="str">
            <v>921002-2932526</v>
          </cell>
        </row>
        <row r="796">
          <cell r="AQ796" t="str">
            <v>해양수산과</v>
          </cell>
          <cell r="DG796" t="str">
            <v>970507-2932126</v>
          </cell>
        </row>
        <row r="797">
          <cell r="AQ797" t="str">
            <v>축산과</v>
          </cell>
          <cell r="DG797" t="str">
            <v>650715-1953836</v>
          </cell>
        </row>
        <row r="798">
          <cell r="AQ798" t="str">
            <v>축산과</v>
          </cell>
          <cell r="DG798" t="str">
            <v>720616-1951126</v>
          </cell>
        </row>
        <row r="799">
          <cell r="AQ799" t="str">
            <v>축산과</v>
          </cell>
          <cell r="DG799" t="str">
            <v>900810-2624714</v>
          </cell>
        </row>
        <row r="800">
          <cell r="AQ800" t="str">
            <v>축산과</v>
          </cell>
          <cell r="DG800" t="str">
            <v>940825-2933322</v>
          </cell>
        </row>
        <row r="801">
          <cell r="AQ801" t="str">
            <v>축산과</v>
          </cell>
          <cell r="DG801" t="str">
            <v>970410-1124017</v>
          </cell>
        </row>
        <row r="802">
          <cell r="AQ802" t="str">
            <v>축산과</v>
          </cell>
          <cell r="DG802" t="str">
            <v>920814-1951719</v>
          </cell>
        </row>
        <row r="803">
          <cell r="AQ803" t="str">
            <v>축산과</v>
          </cell>
          <cell r="DG803" t="str">
            <v>710908-1932113</v>
          </cell>
        </row>
        <row r="804">
          <cell r="AQ804" t="str">
            <v>축산과</v>
          </cell>
          <cell r="DG804" t="str">
            <v>780421-2124414</v>
          </cell>
        </row>
        <row r="805">
          <cell r="AQ805" t="str">
            <v>축산과</v>
          </cell>
          <cell r="DG805" t="str">
            <v>740526-2954119</v>
          </cell>
        </row>
        <row r="806">
          <cell r="AQ806" t="str">
            <v>축산과</v>
          </cell>
          <cell r="DG806" t="str">
            <v>840727-1157228</v>
          </cell>
        </row>
        <row r="807">
          <cell r="AQ807" t="str">
            <v>축산과</v>
          </cell>
          <cell r="DG807" t="str">
            <v>800602-1953723</v>
          </cell>
        </row>
        <row r="808">
          <cell r="AQ808" t="str">
            <v>축산과</v>
          </cell>
          <cell r="DG808" t="str">
            <v>770816-2471417</v>
          </cell>
        </row>
        <row r="809">
          <cell r="AQ809" t="str">
            <v>축산과</v>
          </cell>
          <cell r="DG809" t="str">
            <v>960212-2933821</v>
          </cell>
        </row>
        <row r="810">
          <cell r="AQ810" t="str">
            <v>축산과</v>
          </cell>
          <cell r="DG810" t="str">
            <v/>
          </cell>
        </row>
        <row r="811">
          <cell r="AQ811" t="str">
            <v>축산과</v>
          </cell>
          <cell r="DG811" t="str">
            <v>720424-1932417</v>
          </cell>
        </row>
        <row r="812">
          <cell r="AQ812" t="str">
            <v>축산과</v>
          </cell>
          <cell r="DG812" t="str">
            <v>770404-1951114</v>
          </cell>
        </row>
        <row r="813">
          <cell r="AQ813" t="str">
            <v>축산과</v>
          </cell>
          <cell r="DG813" t="str">
            <v>981104-2932816</v>
          </cell>
        </row>
        <row r="814">
          <cell r="AQ814" t="str">
            <v>축산과</v>
          </cell>
          <cell r="DG814" t="str">
            <v>710902-1932912</v>
          </cell>
        </row>
        <row r="815">
          <cell r="AQ815" t="str">
            <v>축산과</v>
          </cell>
          <cell r="DG815" t="str">
            <v>831215-1933511</v>
          </cell>
        </row>
        <row r="816">
          <cell r="AQ816" t="str">
            <v>축산과</v>
          </cell>
          <cell r="DG816" t="str">
            <v>901027-2933916</v>
          </cell>
        </row>
        <row r="817">
          <cell r="AQ817" t="str">
            <v>축산과</v>
          </cell>
          <cell r="DG817" t="str">
            <v>970819-2933714</v>
          </cell>
        </row>
        <row r="818">
          <cell r="AQ818" t="str">
            <v>축산과</v>
          </cell>
          <cell r="DG818" t="str">
            <v>720518-1951711</v>
          </cell>
        </row>
        <row r="819">
          <cell r="AQ819" t="str">
            <v>축산과</v>
          </cell>
          <cell r="DG819" t="str">
            <v>870821-2951511</v>
          </cell>
        </row>
        <row r="820">
          <cell r="AQ820" t="str">
            <v>축산과</v>
          </cell>
          <cell r="DG820" t="str">
            <v>820801-1932610</v>
          </cell>
        </row>
        <row r="821">
          <cell r="AQ821" t="str">
            <v>축산과</v>
          </cell>
          <cell r="DG821" t="str">
            <v>690718-1933018</v>
          </cell>
        </row>
        <row r="822">
          <cell r="AQ822" t="str">
            <v>축산과</v>
          </cell>
          <cell r="DG822" t="str">
            <v>910821-2221315</v>
          </cell>
        </row>
        <row r="823">
          <cell r="AQ823" t="str">
            <v>축산과</v>
          </cell>
          <cell r="DG823" t="str">
            <v>820726-1951722</v>
          </cell>
        </row>
        <row r="824">
          <cell r="AQ824" t="str">
            <v>도시계획과</v>
          </cell>
          <cell r="DG824" t="str">
            <v>681106-1932517</v>
          </cell>
        </row>
        <row r="825">
          <cell r="AQ825" t="str">
            <v>도시계획과</v>
          </cell>
          <cell r="DG825" t="str">
            <v>731010-1932238</v>
          </cell>
        </row>
        <row r="826">
          <cell r="AQ826" t="str">
            <v>도시계획과</v>
          </cell>
          <cell r="DG826" t="str">
            <v>700125-1932111</v>
          </cell>
        </row>
        <row r="827">
          <cell r="AQ827" t="str">
            <v>도시계획과</v>
          </cell>
          <cell r="DG827" t="str">
            <v>851027-1932615</v>
          </cell>
        </row>
        <row r="828">
          <cell r="AQ828" t="str">
            <v>도시계획과</v>
          </cell>
          <cell r="DG828" t="str">
            <v>741203-2951011</v>
          </cell>
        </row>
        <row r="829">
          <cell r="AQ829" t="str">
            <v>도시계획과</v>
          </cell>
          <cell r="DG829" t="str">
            <v>901210-1933914</v>
          </cell>
        </row>
        <row r="830">
          <cell r="AQ830" t="str">
            <v>도시계획과</v>
          </cell>
          <cell r="DG830" t="str">
            <v>940205-2932511</v>
          </cell>
        </row>
        <row r="831">
          <cell r="AQ831" t="str">
            <v>도시계획과</v>
          </cell>
          <cell r="DG831" t="str">
            <v>871025-2020322</v>
          </cell>
        </row>
        <row r="832">
          <cell r="AQ832" t="str">
            <v>도시계획과</v>
          </cell>
          <cell r="DG832" t="str">
            <v>750603-1953710</v>
          </cell>
        </row>
        <row r="833">
          <cell r="AQ833" t="str">
            <v>도시계획과</v>
          </cell>
          <cell r="DG833" t="str">
            <v>771015-1932529</v>
          </cell>
        </row>
        <row r="834">
          <cell r="AQ834" t="str">
            <v>도시계획과</v>
          </cell>
          <cell r="DG834" t="str">
            <v>940127-1932524</v>
          </cell>
        </row>
        <row r="835">
          <cell r="AQ835" t="str">
            <v>도시계획과</v>
          </cell>
          <cell r="DG835" t="str">
            <v>930502-1565911</v>
          </cell>
        </row>
        <row r="836">
          <cell r="AQ836" t="str">
            <v>도시계획과</v>
          </cell>
          <cell r="DG836" t="str">
            <v>960601-2932310</v>
          </cell>
        </row>
        <row r="837">
          <cell r="AQ837" t="str">
            <v>도시계획과</v>
          </cell>
          <cell r="DG837" t="str">
            <v>990408-2951711</v>
          </cell>
        </row>
        <row r="838">
          <cell r="AQ838" t="str">
            <v>도시계획과</v>
          </cell>
          <cell r="DG838" t="str">
            <v/>
          </cell>
        </row>
        <row r="839">
          <cell r="AQ839" t="str">
            <v>도시계획과</v>
          </cell>
          <cell r="DG839" t="str">
            <v>730812-1777911</v>
          </cell>
        </row>
        <row r="840">
          <cell r="AQ840" t="str">
            <v>도시계획과</v>
          </cell>
          <cell r="DG840" t="str">
            <v>820712-1951718</v>
          </cell>
        </row>
        <row r="841">
          <cell r="AQ841" t="str">
            <v>도시계획과</v>
          </cell>
          <cell r="DG841" t="str">
            <v>880708-1932111</v>
          </cell>
        </row>
        <row r="842">
          <cell r="AQ842" t="str">
            <v>도시계획과</v>
          </cell>
          <cell r="DG842" t="str">
            <v>981119-1951014</v>
          </cell>
        </row>
        <row r="843">
          <cell r="AQ843" t="str">
            <v>도시계획과</v>
          </cell>
          <cell r="DG843" t="str">
            <v>811110-1933416</v>
          </cell>
        </row>
        <row r="844">
          <cell r="AQ844" t="str">
            <v>도시계획과</v>
          </cell>
          <cell r="DG844" t="str">
            <v/>
          </cell>
        </row>
        <row r="845">
          <cell r="AQ845" t="str">
            <v>도시계획과</v>
          </cell>
          <cell r="DG845" t="str">
            <v>850115-1951515</v>
          </cell>
        </row>
        <row r="846">
          <cell r="AQ846" t="str">
            <v>도시계획과</v>
          </cell>
          <cell r="DG846" t="str">
            <v>960725-2179916</v>
          </cell>
        </row>
        <row r="847">
          <cell r="AQ847" t="str">
            <v>도시계획과</v>
          </cell>
          <cell r="DG847" t="str">
            <v>850809-1231520</v>
          </cell>
        </row>
        <row r="848">
          <cell r="AQ848" t="str">
            <v>도시계획과</v>
          </cell>
          <cell r="DG848" t="str">
            <v>941020-1933511</v>
          </cell>
        </row>
        <row r="849">
          <cell r="AQ849" t="str">
            <v>도시계획과</v>
          </cell>
          <cell r="DG849" t="str">
            <v>720703-2951210</v>
          </cell>
        </row>
        <row r="850">
          <cell r="AQ850" t="str">
            <v>도시계획과</v>
          </cell>
          <cell r="DG850" t="str">
            <v>681113-1951114</v>
          </cell>
        </row>
        <row r="851">
          <cell r="AQ851" t="str">
            <v>도시계획과</v>
          </cell>
          <cell r="DG851" t="str">
            <v>760812-1951116</v>
          </cell>
        </row>
        <row r="852">
          <cell r="AQ852" t="str">
            <v>도시계획과</v>
          </cell>
          <cell r="DG852" t="str">
            <v>940821-2951629</v>
          </cell>
        </row>
        <row r="853">
          <cell r="AQ853" t="str">
            <v>도시계획과</v>
          </cell>
          <cell r="DG853" t="str">
            <v>920915-1951611</v>
          </cell>
        </row>
        <row r="854">
          <cell r="AQ854" t="str">
            <v>도시재생과</v>
          </cell>
          <cell r="DG854" t="str">
            <v>680609-1953213</v>
          </cell>
        </row>
        <row r="855">
          <cell r="AQ855" t="str">
            <v>도시재생과</v>
          </cell>
          <cell r="DG855" t="str">
            <v>720114-1951031</v>
          </cell>
        </row>
        <row r="856">
          <cell r="AQ856" t="str">
            <v>도시재생과</v>
          </cell>
          <cell r="DG856" t="str">
            <v>861223-1933712</v>
          </cell>
        </row>
        <row r="857">
          <cell r="AQ857" t="str">
            <v>도시재생과</v>
          </cell>
          <cell r="DG857" t="str">
            <v>950310-1953211</v>
          </cell>
        </row>
        <row r="858">
          <cell r="AQ858" t="str">
            <v>도시재생과</v>
          </cell>
          <cell r="DG858" t="str">
            <v>940520-1932611</v>
          </cell>
        </row>
        <row r="859">
          <cell r="AQ859" t="str">
            <v>도시재생과</v>
          </cell>
          <cell r="DG859" t="str">
            <v>980111-1085112</v>
          </cell>
        </row>
        <row r="860">
          <cell r="AQ860" t="str">
            <v>도시재생과</v>
          </cell>
          <cell r="DG860" t="str">
            <v>800127-1933113</v>
          </cell>
        </row>
        <row r="861">
          <cell r="AQ861" t="str">
            <v>도시재생과</v>
          </cell>
          <cell r="DG861" t="str">
            <v>991221-1933619</v>
          </cell>
        </row>
        <row r="862">
          <cell r="AQ862" t="str">
            <v>도시재생과</v>
          </cell>
          <cell r="DG862" t="str">
            <v>790326-1932521</v>
          </cell>
        </row>
        <row r="863">
          <cell r="AQ863" t="str">
            <v>도시재생과</v>
          </cell>
          <cell r="DG863" t="str">
            <v>940210-1932717</v>
          </cell>
        </row>
        <row r="864">
          <cell r="AQ864" t="str">
            <v>도시재생과</v>
          </cell>
          <cell r="DG864" t="str">
            <v>920124-1932118</v>
          </cell>
        </row>
        <row r="865">
          <cell r="AQ865" t="str">
            <v>도시재생과</v>
          </cell>
          <cell r="DG865" t="str">
            <v/>
          </cell>
        </row>
        <row r="866">
          <cell r="AQ866" t="str">
            <v>도시재생과</v>
          </cell>
          <cell r="DG866" t="str">
            <v>780809-2953119</v>
          </cell>
        </row>
        <row r="867">
          <cell r="AQ867" t="str">
            <v>도시재생과</v>
          </cell>
          <cell r="DG867" t="str">
            <v>800817-1933528</v>
          </cell>
        </row>
        <row r="868">
          <cell r="AQ868" t="str">
            <v>도시재생과</v>
          </cell>
          <cell r="DG868" t="str">
            <v>960421-2933614</v>
          </cell>
        </row>
        <row r="869">
          <cell r="AQ869" t="str">
            <v>도시재생과</v>
          </cell>
          <cell r="DG869" t="str">
            <v/>
          </cell>
        </row>
        <row r="870">
          <cell r="AQ870" t="str">
            <v>도시재생과</v>
          </cell>
          <cell r="DG870" t="str">
            <v>851206-1932218</v>
          </cell>
        </row>
        <row r="871">
          <cell r="AQ871" t="str">
            <v>도시재생과</v>
          </cell>
          <cell r="DG871" t="str">
            <v>940217-1120011</v>
          </cell>
        </row>
        <row r="872">
          <cell r="AQ872" t="str">
            <v>도시재생과</v>
          </cell>
          <cell r="DG872" t="str">
            <v/>
          </cell>
        </row>
        <row r="873">
          <cell r="AQ873" t="str">
            <v>건설과</v>
          </cell>
          <cell r="DG873" t="str">
            <v>660624-1951311</v>
          </cell>
        </row>
        <row r="874">
          <cell r="AQ874" t="str">
            <v>건설과</v>
          </cell>
          <cell r="DG874" t="str">
            <v>691209-1932211</v>
          </cell>
        </row>
        <row r="875">
          <cell r="AQ875" t="str">
            <v>건설과</v>
          </cell>
          <cell r="DG875" t="str">
            <v>750904-2932217</v>
          </cell>
        </row>
        <row r="876">
          <cell r="AQ876" t="str">
            <v>건설과</v>
          </cell>
          <cell r="DG876" t="str">
            <v>940514-1933528</v>
          </cell>
        </row>
        <row r="877">
          <cell r="AQ877" t="str">
            <v>건설과</v>
          </cell>
          <cell r="DG877" t="str">
            <v>970331-1933116</v>
          </cell>
        </row>
        <row r="878">
          <cell r="AQ878" t="str">
            <v>건설과</v>
          </cell>
          <cell r="DG878" t="str">
            <v>951008-1933519</v>
          </cell>
        </row>
        <row r="879">
          <cell r="AQ879" t="str">
            <v>건설과</v>
          </cell>
          <cell r="DG879" t="str">
            <v>891103-2933616</v>
          </cell>
        </row>
        <row r="880">
          <cell r="AQ880" t="str">
            <v>건설과</v>
          </cell>
          <cell r="DG880" t="str">
            <v/>
          </cell>
        </row>
        <row r="881">
          <cell r="AQ881" t="str">
            <v>건설과</v>
          </cell>
          <cell r="DG881" t="str">
            <v>741015-1932714</v>
          </cell>
        </row>
        <row r="882">
          <cell r="AQ882" t="str">
            <v>건설과</v>
          </cell>
          <cell r="DG882" t="str">
            <v>810107-1933239</v>
          </cell>
        </row>
        <row r="883">
          <cell r="AQ883" t="str">
            <v>건설과</v>
          </cell>
          <cell r="DG883" t="str">
            <v>860310-1937117</v>
          </cell>
        </row>
        <row r="884">
          <cell r="AQ884" t="str">
            <v>건설과</v>
          </cell>
          <cell r="DG884" t="str">
            <v>980506-1932710</v>
          </cell>
        </row>
        <row r="885">
          <cell r="AQ885" t="str">
            <v>건설과</v>
          </cell>
          <cell r="DG885" t="str">
            <v>910515-1933813</v>
          </cell>
        </row>
        <row r="886">
          <cell r="AQ886" t="str">
            <v>건설과</v>
          </cell>
          <cell r="DG886" t="str">
            <v>941114-1933522</v>
          </cell>
        </row>
        <row r="887">
          <cell r="AQ887" t="str">
            <v>건설과</v>
          </cell>
          <cell r="DG887" t="str">
            <v>050507-3933614</v>
          </cell>
        </row>
        <row r="888">
          <cell r="AQ888" t="str">
            <v>건설과</v>
          </cell>
          <cell r="DG888" t="str">
            <v>801013-1933617</v>
          </cell>
        </row>
        <row r="889">
          <cell r="AQ889" t="str">
            <v>건설과</v>
          </cell>
          <cell r="DG889" t="str">
            <v>861123-1951014</v>
          </cell>
        </row>
        <row r="890">
          <cell r="AQ890" t="str">
            <v>건설과</v>
          </cell>
          <cell r="DG890" t="str">
            <v>960310-1203611</v>
          </cell>
        </row>
        <row r="891">
          <cell r="AQ891" t="str">
            <v>건설과</v>
          </cell>
          <cell r="DG891" t="str">
            <v>911118-1126524</v>
          </cell>
        </row>
        <row r="892">
          <cell r="AQ892" t="str">
            <v>건설과</v>
          </cell>
          <cell r="DG892" t="str">
            <v>650826-1951110</v>
          </cell>
        </row>
        <row r="893">
          <cell r="AQ893" t="str">
            <v>건설과</v>
          </cell>
          <cell r="DG893" t="str">
            <v>700712-1951213</v>
          </cell>
        </row>
        <row r="894">
          <cell r="AQ894" t="str">
            <v>건설과</v>
          </cell>
          <cell r="DG894" t="str">
            <v>671109-1951211</v>
          </cell>
        </row>
        <row r="895">
          <cell r="AQ895" t="str">
            <v>건설과</v>
          </cell>
          <cell r="DG895" t="str">
            <v>731202-1951113</v>
          </cell>
        </row>
        <row r="896">
          <cell r="AQ896" t="str">
            <v>건설과</v>
          </cell>
          <cell r="DG896" t="str">
            <v/>
          </cell>
        </row>
        <row r="897">
          <cell r="AQ897" t="str">
            <v>건설과</v>
          </cell>
          <cell r="DG897" t="str">
            <v>690721-1932319</v>
          </cell>
        </row>
        <row r="898">
          <cell r="AQ898" t="str">
            <v>건설과</v>
          </cell>
          <cell r="DG898" t="str">
            <v>800325-1933512</v>
          </cell>
        </row>
        <row r="899">
          <cell r="AQ899" t="str">
            <v>건설과</v>
          </cell>
          <cell r="DG899" t="str">
            <v>000927-3951012</v>
          </cell>
        </row>
        <row r="900">
          <cell r="AQ900" t="str">
            <v>건설과</v>
          </cell>
          <cell r="DG900" t="str">
            <v>000623-3360716</v>
          </cell>
        </row>
        <row r="901">
          <cell r="AQ901" t="str">
            <v>건설과</v>
          </cell>
          <cell r="DG901" t="str">
            <v>690218-1951028</v>
          </cell>
        </row>
        <row r="902">
          <cell r="AQ902" t="str">
            <v>건설과</v>
          </cell>
          <cell r="DG902" t="str">
            <v>970616-1953919</v>
          </cell>
        </row>
        <row r="903">
          <cell r="AQ903" t="str">
            <v>건설과</v>
          </cell>
          <cell r="DG903" t="str">
            <v>900331-1953411</v>
          </cell>
        </row>
        <row r="904">
          <cell r="AQ904" t="str">
            <v>건설과</v>
          </cell>
          <cell r="DG904" t="str">
            <v>990124-2933813</v>
          </cell>
        </row>
        <row r="905">
          <cell r="AQ905" t="str">
            <v>주택과</v>
          </cell>
          <cell r="DG905" t="str">
            <v>720806-1951026</v>
          </cell>
        </row>
        <row r="906">
          <cell r="AQ906" t="str">
            <v>주택과</v>
          </cell>
          <cell r="DG906" t="str">
            <v>680105-1953227</v>
          </cell>
        </row>
        <row r="907">
          <cell r="AQ907" t="str">
            <v>주택과</v>
          </cell>
          <cell r="DG907" t="str">
            <v>870712-2111411</v>
          </cell>
        </row>
        <row r="908">
          <cell r="AQ908" t="str">
            <v>주택과</v>
          </cell>
          <cell r="DG908" t="str">
            <v>951207-2953611</v>
          </cell>
        </row>
        <row r="909">
          <cell r="AQ909" t="str">
            <v>주택과</v>
          </cell>
          <cell r="DG909" t="str">
            <v>941221-1932615</v>
          </cell>
        </row>
        <row r="910">
          <cell r="AQ910" t="str">
            <v>주택과</v>
          </cell>
          <cell r="DG910" t="str">
            <v>931209-2682616</v>
          </cell>
        </row>
        <row r="911">
          <cell r="AQ911" t="str">
            <v>주택과</v>
          </cell>
          <cell r="DG911" t="str">
            <v>911025-2933115</v>
          </cell>
        </row>
        <row r="912">
          <cell r="AQ912" t="str">
            <v>주택과</v>
          </cell>
          <cell r="DG912" t="str">
            <v>760704-1953924</v>
          </cell>
        </row>
        <row r="913">
          <cell r="AQ913" t="str">
            <v>주택과</v>
          </cell>
          <cell r="DG913" t="str">
            <v>740815-2149020</v>
          </cell>
        </row>
        <row r="914">
          <cell r="AQ914" t="str">
            <v>주택과</v>
          </cell>
          <cell r="DG914" t="str">
            <v>891217-2933813</v>
          </cell>
        </row>
        <row r="915">
          <cell r="AQ915" t="str">
            <v>주택과</v>
          </cell>
          <cell r="DG915" t="str">
            <v>891230-1933515</v>
          </cell>
        </row>
        <row r="916">
          <cell r="AQ916" t="str">
            <v>주택과</v>
          </cell>
          <cell r="DG916" t="str">
            <v>000416-4933114</v>
          </cell>
        </row>
        <row r="917">
          <cell r="AQ917" t="str">
            <v>주택과</v>
          </cell>
          <cell r="DG917" t="str">
            <v>770412-1951411</v>
          </cell>
        </row>
        <row r="918">
          <cell r="AQ918" t="str">
            <v>주택과</v>
          </cell>
          <cell r="DG918" t="str">
            <v>920421-1933111</v>
          </cell>
        </row>
        <row r="919">
          <cell r="AQ919" t="str">
            <v>주택과</v>
          </cell>
          <cell r="DG919" t="str">
            <v>940505-2951612</v>
          </cell>
        </row>
        <row r="920">
          <cell r="AQ920" t="str">
            <v>주택과</v>
          </cell>
          <cell r="DG920" t="str">
            <v>840125-1768614</v>
          </cell>
        </row>
        <row r="921">
          <cell r="AQ921" t="str">
            <v>주택과</v>
          </cell>
          <cell r="DG921" t="str">
            <v>770612-1953918</v>
          </cell>
        </row>
        <row r="922">
          <cell r="AQ922" t="str">
            <v>주택과</v>
          </cell>
          <cell r="DG922" t="str">
            <v>800826-2953213</v>
          </cell>
        </row>
        <row r="923">
          <cell r="AQ923" t="str">
            <v>주택과</v>
          </cell>
          <cell r="DG923" t="str">
            <v>891103-1937815</v>
          </cell>
        </row>
        <row r="924">
          <cell r="AQ924" t="str">
            <v>주택과</v>
          </cell>
          <cell r="DG924" t="str">
            <v>960410-1933517</v>
          </cell>
        </row>
        <row r="925">
          <cell r="AQ925" t="str">
            <v>주택과</v>
          </cell>
          <cell r="DG925" t="str">
            <v>960725-1068511</v>
          </cell>
        </row>
        <row r="926">
          <cell r="AQ926" t="str">
            <v>주택과</v>
          </cell>
          <cell r="DG926" t="str">
            <v/>
          </cell>
        </row>
        <row r="927">
          <cell r="AQ927" t="str">
            <v>건축과</v>
          </cell>
          <cell r="DG927" t="str">
            <v>730202-1951117</v>
          </cell>
        </row>
        <row r="928">
          <cell r="AQ928" t="str">
            <v>건축과</v>
          </cell>
          <cell r="DG928" t="str">
            <v>751021-2932212</v>
          </cell>
        </row>
        <row r="929">
          <cell r="AQ929" t="str">
            <v>건축과</v>
          </cell>
          <cell r="DG929" t="str">
            <v>850430-1937413</v>
          </cell>
        </row>
        <row r="930">
          <cell r="AQ930" t="str">
            <v>건축과</v>
          </cell>
          <cell r="DG930" t="str">
            <v/>
          </cell>
        </row>
        <row r="931">
          <cell r="AQ931" t="str">
            <v>건축과</v>
          </cell>
          <cell r="DG931" t="str">
            <v>961119-2933512</v>
          </cell>
        </row>
        <row r="932">
          <cell r="AQ932" t="str">
            <v>건축과</v>
          </cell>
          <cell r="DG932" t="str">
            <v>910622-2933516</v>
          </cell>
        </row>
        <row r="933">
          <cell r="AQ933" t="str">
            <v>건축과</v>
          </cell>
          <cell r="DG933" t="str">
            <v>770403-1932912</v>
          </cell>
        </row>
        <row r="934">
          <cell r="AQ934" t="str">
            <v>건축과</v>
          </cell>
          <cell r="DG934" t="str">
            <v>960402-1933211</v>
          </cell>
        </row>
        <row r="935">
          <cell r="AQ935" t="str">
            <v>건축과</v>
          </cell>
          <cell r="DG935" t="str">
            <v>900906-1162227</v>
          </cell>
        </row>
        <row r="936">
          <cell r="AQ936" t="str">
            <v>건축과</v>
          </cell>
          <cell r="DG936" t="str">
            <v>680222-2933019</v>
          </cell>
        </row>
        <row r="937">
          <cell r="AQ937" t="str">
            <v>건축과</v>
          </cell>
          <cell r="DG937" t="str">
            <v>961020-1933815</v>
          </cell>
        </row>
        <row r="938">
          <cell r="AQ938" t="str">
            <v>건축과</v>
          </cell>
          <cell r="DG938" t="str">
            <v>761224-2951616</v>
          </cell>
        </row>
        <row r="939">
          <cell r="AQ939" t="str">
            <v>건축과</v>
          </cell>
          <cell r="DG939" t="str">
            <v>910117-1933915</v>
          </cell>
        </row>
        <row r="940">
          <cell r="AQ940" t="str">
            <v>건축과</v>
          </cell>
          <cell r="DG940" t="str">
            <v>950726-2933515</v>
          </cell>
        </row>
        <row r="941">
          <cell r="AQ941" t="str">
            <v>건축과</v>
          </cell>
          <cell r="DG941" t="str">
            <v>710710-1951715</v>
          </cell>
        </row>
        <row r="942">
          <cell r="AQ942" t="str">
            <v>건축과</v>
          </cell>
          <cell r="DG942" t="str">
            <v>890714-1933618</v>
          </cell>
        </row>
        <row r="943">
          <cell r="AQ943" t="str">
            <v>건축과</v>
          </cell>
          <cell r="DG943" t="str">
            <v>940407-1951125</v>
          </cell>
        </row>
        <row r="944">
          <cell r="AQ944" t="str">
            <v>건축과</v>
          </cell>
          <cell r="DG944" t="str">
            <v>960723-1933113</v>
          </cell>
        </row>
        <row r="945">
          <cell r="AQ945" t="str">
            <v>건축과</v>
          </cell>
          <cell r="DG945" t="str">
            <v>970728-2932317</v>
          </cell>
        </row>
        <row r="946">
          <cell r="AQ946" t="str">
            <v>건축과</v>
          </cell>
          <cell r="DG946" t="str">
            <v>970630-1933717</v>
          </cell>
        </row>
        <row r="947">
          <cell r="AQ947" t="str">
            <v>상하수도과</v>
          </cell>
          <cell r="DG947" t="str">
            <v>651109-1951521</v>
          </cell>
        </row>
        <row r="948">
          <cell r="AQ948" t="str">
            <v>상하수도과</v>
          </cell>
          <cell r="DG948" t="str">
            <v>710401-2933313</v>
          </cell>
        </row>
        <row r="949">
          <cell r="AQ949" t="str">
            <v>상하수도과</v>
          </cell>
          <cell r="DG949" t="str">
            <v>790105-2036128</v>
          </cell>
        </row>
        <row r="950">
          <cell r="AQ950" t="str">
            <v>상하수도과</v>
          </cell>
          <cell r="DG950" t="str">
            <v>870322-1938017</v>
          </cell>
        </row>
        <row r="951">
          <cell r="AQ951" t="str">
            <v>상하수도과</v>
          </cell>
          <cell r="DG951" t="str">
            <v>650826-2951315</v>
          </cell>
        </row>
        <row r="952">
          <cell r="AQ952" t="str">
            <v>상하수도과</v>
          </cell>
          <cell r="DG952" t="str">
            <v>921204-1932217</v>
          </cell>
        </row>
        <row r="953">
          <cell r="AQ953" t="str">
            <v>상하수도과</v>
          </cell>
          <cell r="DG953" t="str">
            <v>801221-2933116</v>
          </cell>
        </row>
        <row r="954">
          <cell r="AQ954" t="str">
            <v>상하수도과</v>
          </cell>
          <cell r="DG954" t="str">
            <v>681201-2951111</v>
          </cell>
        </row>
        <row r="955">
          <cell r="AQ955" t="str">
            <v>상하수도과</v>
          </cell>
          <cell r="DG955" t="str">
            <v>780612-2951016</v>
          </cell>
        </row>
        <row r="956">
          <cell r="AQ956" t="str">
            <v>상하수도과</v>
          </cell>
          <cell r="DG956" t="str">
            <v>670901-1951614</v>
          </cell>
        </row>
        <row r="957">
          <cell r="AQ957" t="str">
            <v>상하수도과</v>
          </cell>
          <cell r="DG957" t="str">
            <v>960523-2933526</v>
          </cell>
        </row>
        <row r="958">
          <cell r="AQ958" t="str">
            <v>상하수도과</v>
          </cell>
          <cell r="DG958" t="str">
            <v>960501-1933618</v>
          </cell>
        </row>
        <row r="959">
          <cell r="AQ959" t="str">
            <v>상하수도과</v>
          </cell>
          <cell r="DG959" t="str">
            <v>971121-2953415</v>
          </cell>
        </row>
        <row r="960">
          <cell r="AQ960" t="str">
            <v>상하수도과</v>
          </cell>
          <cell r="DG960" t="str">
            <v>950404-2951717</v>
          </cell>
        </row>
        <row r="961">
          <cell r="AQ961" t="str">
            <v>상하수도과</v>
          </cell>
          <cell r="DG961" t="str">
            <v>710117-1953621</v>
          </cell>
        </row>
        <row r="962">
          <cell r="AQ962" t="str">
            <v>상하수도과</v>
          </cell>
          <cell r="DG962" t="str">
            <v>730116-1951217</v>
          </cell>
        </row>
        <row r="963">
          <cell r="AQ963" t="str">
            <v>상하수도과</v>
          </cell>
          <cell r="DG963" t="str">
            <v>951214-1951010</v>
          </cell>
        </row>
        <row r="964">
          <cell r="AQ964" t="str">
            <v>상하수도과</v>
          </cell>
          <cell r="DG964" t="str">
            <v>960430-2932421</v>
          </cell>
        </row>
        <row r="965">
          <cell r="AQ965" t="str">
            <v>상하수도과</v>
          </cell>
          <cell r="DG965" t="str">
            <v>841013-1951511</v>
          </cell>
        </row>
        <row r="966">
          <cell r="AQ966" t="str">
            <v>상하수도과</v>
          </cell>
          <cell r="DG966" t="str">
            <v>920904-1932614</v>
          </cell>
        </row>
        <row r="967">
          <cell r="AQ967" t="str">
            <v>상하수도과</v>
          </cell>
          <cell r="DG967" t="str">
            <v>750427-1932410</v>
          </cell>
        </row>
        <row r="968">
          <cell r="AQ968" t="str">
            <v>상하수도과</v>
          </cell>
          <cell r="DG968" t="str">
            <v>050626-3953419</v>
          </cell>
        </row>
        <row r="969">
          <cell r="AQ969" t="str">
            <v>상하수도과</v>
          </cell>
          <cell r="DG969" t="str">
            <v>731130-1953311</v>
          </cell>
        </row>
        <row r="970">
          <cell r="AQ970" t="str">
            <v>상하수도과</v>
          </cell>
          <cell r="DG970" t="str">
            <v>890626-1953717</v>
          </cell>
        </row>
        <row r="971">
          <cell r="AQ971" t="str">
            <v>상하수도과</v>
          </cell>
          <cell r="DG971" t="str">
            <v>900323-1932313</v>
          </cell>
        </row>
        <row r="972">
          <cell r="AQ972" t="str">
            <v>상하수도과</v>
          </cell>
          <cell r="DG972" t="str">
            <v>870311-1951014</v>
          </cell>
        </row>
        <row r="973">
          <cell r="AQ973" t="str">
            <v>상하수도과</v>
          </cell>
          <cell r="DG973" t="str">
            <v>921222-1933312</v>
          </cell>
        </row>
        <row r="974">
          <cell r="AQ974" t="str">
            <v>상하수도과</v>
          </cell>
          <cell r="DG974" t="str">
            <v>000729-4006117</v>
          </cell>
        </row>
        <row r="975">
          <cell r="AQ975" t="str">
            <v>상하수도과</v>
          </cell>
          <cell r="DG975" t="str">
            <v>850409-1932715</v>
          </cell>
        </row>
        <row r="976">
          <cell r="AQ976" t="str">
            <v>상하수도과</v>
          </cell>
          <cell r="DG976" t="str">
            <v>861104-1932212</v>
          </cell>
        </row>
        <row r="977">
          <cell r="AQ977" t="str">
            <v>상하수도과</v>
          </cell>
          <cell r="DG977" t="str">
            <v>881101-2932427</v>
          </cell>
        </row>
        <row r="978">
          <cell r="AQ978" t="str">
            <v>상하수도과</v>
          </cell>
          <cell r="DG978" t="str">
            <v>710316-1951117</v>
          </cell>
        </row>
        <row r="979">
          <cell r="AQ979" t="str">
            <v>상하수도과</v>
          </cell>
          <cell r="DG979" t="str">
            <v>690630-1933311</v>
          </cell>
        </row>
        <row r="980">
          <cell r="AQ980" t="str">
            <v>상하수도과</v>
          </cell>
          <cell r="DG980" t="str">
            <v>671218-2932114</v>
          </cell>
        </row>
        <row r="981">
          <cell r="AQ981" t="str">
            <v>상하수도과</v>
          </cell>
          <cell r="DG981" t="str">
            <v>840410-2932531</v>
          </cell>
        </row>
        <row r="982">
          <cell r="AQ982" t="str">
            <v>상하수도과</v>
          </cell>
          <cell r="DG982" t="str">
            <v>960110-1933617</v>
          </cell>
        </row>
        <row r="983">
          <cell r="AQ983" t="str">
            <v>상하수도과</v>
          </cell>
          <cell r="DG983" t="str">
            <v>940813-2933620</v>
          </cell>
        </row>
        <row r="984">
          <cell r="AQ984" t="str">
            <v>상하수도과</v>
          </cell>
          <cell r="DG984" t="str">
            <v>900627-2933613</v>
          </cell>
        </row>
        <row r="985">
          <cell r="AQ985" t="str">
            <v>상하수도과</v>
          </cell>
          <cell r="DG985" t="str">
            <v>770818-1954213</v>
          </cell>
        </row>
        <row r="986">
          <cell r="AQ986" t="str">
            <v>상하수도과</v>
          </cell>
          <cell r="DG986" t="str">
            <v/>
          </cell>
        </row>
        <row r="987">
          <cell r="AQ987" t="str">
            <v>상하수도과</v>
          </cell>
          <cell r="DG987" t="str">
            <v/>
          </cell>
        </row>
        <row r="988">
          <cell r="AQ988" t="str">
            <v>보건행정과</v>
          </cell>
          <cell r="DG988" t="str">
            <v>580125-1000421</v>
          </cell>
        </row>
        <row r="989">
          <cell r="AQ989" t="str">
            <v>보건행정과</v>
          </cell>
          <cell r="DG989" t="str">
            <v>680421-2953611</v>
          </cell>
        </row>
        <row r="990">
          <cell r="AQ990" t="str">
            <v>보건행정과</v>
          </cell>
          <cell r="DG990" t="str">
            <v>671017-1951116</v>
          </cell>
        </row>
        <row r="991">
          <cell r="AQ991" t="str">
            <v>보건행정과</v>
          </cell>
          <cell r="DG991" t="str">
            <v>450413-1552116</v>
          </cell>
        </row>
        <row r="992">
          <cell r="AQ992" t="str">
            <v>보건행정과</v>
          </cell>
          <cell r="DG992" t="str">
            <v>730812-2224411</v>
          </cell>
        </row>
        <row r="993">
          <cell r="AQ993" t="str">
            <v>보건행정과</v>
          </cell>
          <cell r="DG993" t="str">
            <v>820526-1953817</v>
          </cell>
        </row>
        <row r="994">
          <cell r="AQ994" t="str">
            <v>보건행정과</v>
          </cell>
          <cell r="DG994" t="str">
            <v>641201-1933310</v>
          </cell>
        </row>
        <row r="995">
          <cell r="AQ995" t="str">
            <v>보건행정과</v>
          </cell>
          <cell r="DG995" t="str">
            <v>921229-2932516</v>
          </cell>
        </row>
        <row r="996">
          <cell r="AQ996" t="str">
            <v>보건행정과</v>
          </cell>
          <cell r="DG996" t="str">
            <v>680123-1932113</v>
          </cell>
        </row>
        <row r="997">
          <cell r="AQ997" t="str">
            <v>보건행정과</v>
          </cell>
          <cell r="DG997" t="str">
            <v>850425-2932712</v>
          </cell>
        </row>
        <row r="998">
          <cell r="AQ998" t="str">
            <v>보건행정과</v>
          </cell>
          <cell r="DG998" t="str">
            <v>861004-1951611</v>
          </cell>
        </row>
        <row r="999">
          <cell r="AQ999" t="str">
            <v>보건행정과</v>
          </cell>
          <cell r="DG999" t="str">
            <v>941125-2932617</v>
          </cell>
        </row>
        <row r="1000">
          <cell r="AQ1000" t="str">
            <v>보건행정과</v>
          </cell>
          <cell r="DG1000" t="str">
            <v/>
          </cell>
        </row>
        <row r="1001">
          <cell r="AQ1001" t="str">
            <v>보건행정과</v>
          </cell>
          <cell r="DG1001" t="str">
            <v/>
          </cell>
        </row>
        <row r="1002">
          <cell r="AQ1002" t="str">
            <v>보건행정과</v>
          </cell>
          <cell r="DG1002" t="str">
            <v>711010-2951118</v>
          </cell>
        </row>
        <row r="1003">
          <cell r="AQ1003" t="str">
            <v>보건행정과</v>
          </cell>
          <cell r="DG1003" t="str">
            <v>900206-2951418</v>
          </cell>
        </row>
        <row r="1004">
          <cell r="AQ1004" t="str">
            <v>보건행정과</v>
          </cell>
          <cell r="DG1004" t="str">
            <v>940616-1951517</v>
          </cell>
        </row>
        <row r="1005">
          <cell r="AQ1005" t="str">
            <v>보건행정과</v>
          </cell>
          <cell r="DG1005" t="str">
            <v>910522-2933810</v>
          </cell>
        </row>
        <row r="1006">
          <cell r="AQ1006" t="str">
            <v>보건행정과</v>
          </cell>
          <cell r="DG1006" t="str">
            <v/>
          </cell>
        </row>
        <row r="1007">
          <cell r="AQ1007" t="str">
            <v>보건행정과</v>
          </cell>
          <cell r="DG1007" t="str">
            <v>941118-2937716</v>
          </cell>
        </row>
        <row r="1008">
          <cell r="AQ1008" t="str">
            <v>보건행정과</v>
          </cell>
          <cell r="DG1008" t="str">
            <v>751207-2953818</v>
          </cell>
        </row>
        <row r="1009">
          <cell r="AQ1009" t="str">
            <v>보건행정과</v>
          </cell>
          <cell r="DG1009" t="str">
            <v>490123-2932117</v>
          </cell>
        </row>
        <row r="1010">
          <cell r="AQ1010" t="str">
            <v>보건행정과</v>
          </cell>
          <cell r="DG1010" t="str">
            <v>921102-2933924</v>
          </cell>
        </row>
        <row r="1011">
          <cell r="AQ1011" t="str">
            <v>보건행정과</v>
          </cell>
          <cell r="DG1011" t="str">
            <v>960523-2932311</v>
          </cell>
        </row>
        <row r="1012">
          <cell r="AQ1012" t="str">
            <v>보건행정과</v>
          </cell>
          <cell r="DG1012" t="str">
            <v>890629-2933917</v>
          </cell>
        </row>
        <row r="1013">
          <cell r="AQ1013" t="str">
            <v>보건행정과</v>
          </cell>
          <cell r="DG1013" t="str">
            <v>650524-1932528</v>
          </cell>
        </row>
        <row r="1014">
          <cell r="AQ1014" t="str">
            <v>보건행정과</v>
          </cell>
          <cell r="DG1014" t="str">
            <v>810122-2481913</v>
          </cell>
        </row>
        <row r="1015">
          <cell r="AQ1015" t="str">
            <v>보건행정과</v>
          </cell>
          <cell r="DG1015" t="str">
            <v>900625-2932213</v>
          </cell>
        </row>
        <row r="1016">
          <cell r="AQ1016" t="str">
            <v>보건행정과</v>
          </cell>
          <cell r="DG1016" t="str">
            <v>900207-2932519</v>
          </cell>
        </row>
        <row r="1017">
          <cell r="AQ1017" t="str">
            <v>보건행정과</v>
          </cell>
          <cell r="DG1017" t="str">
            <v>920602-2702711</v>
          </cell>
        </row>
        <row r="1018">
          <cell r="AQ1018" t="str">
            <v>건강증진과</v>
          </cell>
          <cell r="DG1018" t="str">
            <v>680620-1951119</v>
          </cell>
        </row>
        <row r="1019">
          <cell r="AQ1019" t="str">
            <v>건강증진과</v>
          </cell>
          <cell r="DG1019" t="str">
            <v>800721-1953516</v>
          </cell>
        </row>
        <row r="1020">
          <cell r="AQ1020" t="str">
            <v>건강증진과</v>
          </cell>
          <cell r="DG1020" t="str">
            <v/>
          </cell>
        </row>
        <row r="1021">
          <cell r="AQ1021" t="str">
            <v>건강증진과</v>
          </cell>
          <cell r="DG1021" t="str">
            <v>840419-2937210</v>
          </cell>
        </row>
        <row r="1022">
          <cell r="AQ1022" t="str">
            <v>건강증진과</v>
          </cell>
          <cell r="DG1022" t="str">
            <v>861008-2951416</v>
          </cell>
        </row>
        <row r="1023">
          <cell r="AQ1023" t="str">
            <v>건강증진과</v>
          </cell>
          <cell r="DG1023" t="str">
            <v>970629-2933515</v>
          </cell>
        </row>
        <row r="1024">
          <cell r="AQ1024" t="str">
            <v>건강증진과</v>
          </cell>
          <cell r="DG1024" t="str">
            <v>911227-2933017</v>
          </cell>
        </row>
        <row r="1025">
          <cell r="AQ1025" t="str">
            <v>건강증진과</v>
          </cell>
          <cell r="DG1025" t="str">
            <v>900713-2951110</v>
          </cell>
        </row>
        <row r="1026">
          <cell r="AQ1026" t="str">
            <v>건강증진과</v>
          </cell>
          <cell r="DG1026" t="str">
            <v>830711-2446713</v>
          </cell>
        </row>
        <row r="1027">
          <cell r="AQ1027" t="str">
            <v>건강증진과</v>
          </cell>
          <cell r="DG1027" t="str">
            <v>830410-2933114</v>
          </cell>
        </row>
        <row r="1028">
          <cell r="AQ1028" t="str">
            <v>건강증진과</v>
          </cell>
          <cell r="DG1028" t="str">
            <v>870104-2951611</v>
          </cell>
        </row>
        <row r="1029">
          <cell r="AQ1029" t="str">
            <v>건강증진과</v>
          </cell>
          <cell r="DG1029" t="str">
            <v>830117-2933711</v>
          </cell>
        </row>
        <row r="1030">
          <cell r="AQ1030" t="str">
            <v>건강증진과</v>
          </cell>
          <cell r="DG1030" t="str">
            <v>890903-2932413</v>
          </cell>
        </row>
        <row r="1031">
          <cell r="AQ1031" t="str">
            <v>건강증진과</v>
          </cell>
          <cell r="DG1031" t="str">
            <v>950117-1953419</v>
          </cell>
        </row>
        <row r="1032">
          <cell r="AQ1032" t="str">
            <v>건강증진과</v>
          </cell>
          <cell r="DG1032" t="str">
            <v>901209-2953217</v>
          </cell>
        </row>
        <row r="1033">
          <cell r="AQ1033" t="str">
            <v>건강증진과</v>
          </cell>
          <cell r="DG1033" t="str">
            <v>950708-2951013</v>
          </cell>
        </row>
        <row r="1034">
          <cell r="AQ1034" t="str">
            <v>건강증진과</v>
          </cell>
          <cell r="DG1034" t="str">
            <v>730808-2951621</v>
          </cell>
        </row>
        <row r="1035">
          <cell r="AQ1035" t="str">
            <v>건강증진과</v>
          </cell>
          <cell r="DG1035" t="str">
            <v>910424-2933512</v>
          </cell>
        </row>
        <row r="1036">
          <cell r="AQ1036" t="str">
            <v>건강증진과</v>
          </cell>
          <cell r="DG1036" t="str">
            <v>900702-2933515</v>
          </cell>
        </row>
        <row r="1037">
          <cell r="AQ1037" t="str">
            <v>건강증진과</v>
          </cell>
          <cell r="DG1037" t="str">
            <v>870519-2937612</v>
          </cell>
        </row>
        <row r="1038">
          <cell r="AQ1038" t="str">
            <v>건강증진과</v>
          </cell>
          <cell r="DG1038" t="str">
            <v>650607-2951324</v>
          </cell>
        </row>
        <row r="1039">
          <cell r="AQ1039" t="str">
            <v>건강증진과</v>
          </cell>
          <cell r="DG1039" t="str">
            <v>800303-2932527</v>
          </cell>
        </row>
        <row r="1040">
          <cell r="AQ1040" t="str">
            <v>건강증진과</v>
          </cell>
          <cell r="DG1040" t="str">
            <v>821126-2953718</v>
          </cell>
        </row>
        <row r="1041">
          <cell r="AQ1041" t="str">
            <v>건강증진과</v>
          </cell>
          <cell r="DG1041" t="str">
            <v/>
          </cell>
        </row>
        <row r="1042">
          <cell r="AQ1042" t="str">
            <v>건강증진과</v>
          </cell>
          <cell r="DG1042" t="str">
            <v>650625-1951617</v>
          </cell>
        </row>
        <row r="1043">
          <cell r="AQ1043" t="str">
            <v>건강증진과</v>
          </cell>
          <cell r="DG1043" t="str">
            <v>780713-2951411</v>
          </cell>
        </row>
        <row r="1044">
          <cell r="AQ1044" t="str">
            <v>건강증진과</v>
          </cell>
          <cell r="DG1044" t="str">
            <v>700413-1932318</v>
          </cell>
        </row>
        <row r="1045">
          <cell r="AQ1045" t="str">
            <v>건강증진과</v>
          </cell>
          <cell r="DG1045" t="str">
            <v>820608-2932511</v>
          </cell>
        </row>
        <row r="1046">
          <cell r="AQ1046" t="str">
            <v>건강증진과</v>
          </cell>
          <cell r="DG1046" t="str">
            <v>830131-2951614</v>
          </cell>
        </row>
        <row r="1047">
          <cell r="AQ1047" t="str">
            <v>건강증진과</v>
          </cell>
          <cell r="DG1047" t="str">
            <v>881106-2696621</v>
          </cell>
        </row>
        <row r="1048">
          <cell r="AQ1048" t="str">
            <v>서부보건소</v>
          </cell>
          <cell r="DG1048" t="str">
            <v>680829-2932324</v>
          </cell>
        </row>
        <row r="1049">
          <cell r="AQ1049" t="str">
            <v>서부보건소</v>
          </cell>
          <cell r="DG1049" t="str">
            <v>690320-2646713</v>
          </cell>
        </row>
        <row r="1050">
          <cell r="AQ1050" t="str">
            <v>서부보건소</v>
          </cell>
          <cell r="DG1050" t="str">
            <v>880629-2933611</v>
          </cell>
        </row>
        <row r="1051">
          <cell r="AQ1051" t="str">
            <v>서부보건소</v>
          </cell>
          <cell r="DG1051" t="str">
            <v>680829-1951711</v>
          </cell>
        </row>
        <row r="1052">
          <cell r="AQ1052" t="str">
            <v>서부보건소</v>
          </cell>
          <cell r="DG1052" t="str">
            <v>860512-2120915</v>
          </cell>
        </row>
        <row r="1053">
          <cell r="AQ1053" t="str">
            <v>서부보건소</v>
          </cell>
          <cell r="DG1053" t="str">
            <v>880511-2933013</v>
          </cell>
        </row>
        <row r="1054">
          <cell r="AQ1054" t="str">
            <v>서부보건소</v>
          </cell>
          <cell r="DG1054" t="str">
            <v>560420-1029523</v>
          </cell>
        </row>
        <row r="1055">
          <cell r="AQ1055" t="str">
            <v>서부보건소</v>
          </cell>
          <cell r="DG1055" t="str">
            <v>831110-2173822</v>
          </cell>
        </row>
        <row r="1056">
          <cell r="AQ1056" t="str">
            <v>서부보건소</v>
          </cell>
          <cell r="DG1056" t="str">
            <v>730220-2932224</v>
          </cell>
        </row>
        <row r="1057">
          <cell r="AQ1057" t="str">
            <v>서부보건소</v>
          </cell>
          <cell r="DG1057" t="str">
            <v>650828-2953819</v>
          </cell>
        </row>
        <row r="1058">
          <cell r="AQ1058" t="str">
            <v>서부보건소</v>
          </cell>
          <cell r="DG1058" t="str">
            <v>640927-2953311</v>
          </cell>
        </row>
        <row r="1059">
          <cell r="AQ1059" t="str">
            <v>서부보건소</v>
          </cell>
          <cell r="DG1059" t="str">
            <v>750114-2951020</v>
          </cell>
        </row>
        <row r="1060">
          <cell r="AQ1060" t="str">
            <v>서부보건소</v>
          </cell>
          <cell r="DG1060" t="str">
            <v>910415-2953817</v>
          </cell>
        </row>
        <row r="1061">
          <cell r="AQ1061" t="str">
            <v>서부보건소</v>
          </cell>
          <cell r="DG1061" t="str">
            <v>870202-2933617</v>
          </cell>
        </row>
        <row r="1062">
          <cell r="AQ1062" t="str">
            <v>서부보건소</v>
          </cell>
          <cell r="DG1062" t="str">
            <v>860127-2932224</v>
          </cell>
        </row>
        <row r="1063">
          <cell r="AQ1063" t="str">
            <v>서부보건소</v>
          </cell>
          <cell r="DG1063" t="str">
            <v>881006-2933614</v>
          </cell>
        </row>
        <row r="1064">
          <cell r="AQ1064" t="str">
            <v>서부보건소</v>
          </cell>
          <cell r="DG1064" t="str">
            <v>920106-2937414</v>
          </cell>
        </row>
        <row r="1065">
          <cell r="AQ1065" t="str">
            <v>서부보건소</v>
          </cell>
          <cell r="DG1065" t="str">
            <v>740602-2932419</v>
          </cell>
        </row>
        <row r="1066">
          <cell r="AQ1066" t="str">
            <v>서부보건소</v>
          </cell>
          <cell r="DG1066" t="str">
            <v>820712-2932711</v>
          </cell>
        </row>
        <row r="1067">
          <cell r="AQ1067" t="str">
            <v>서부보건소</v>
          </cell>
          <cell r="DG1067" t="str">
            <v>971127-2078317</v>
          </cell>
        </row>
        <row r="1068">
          <cell r="AQ1068" t="str">
            <v>서부보건소</v>
          </cell>
          <cell r="DG1068" t="str">
            <v>990510-2951316</v>
          </cell>
        </row>
        <row r="1069">
          <cell r="AQ1069" t="str">
            <v>서부보건소</v>
          </cell>
          <cell r="DG1069" t="str">
            <v>940116-1932617</v>
          </cell>
        </row>
        <row r="1070">
          <cell r="AQ1070" t="str">
            <v>서부보건소</v>
          </cell>
          <cell r="DG1070" t="str">
            <v/>
          </cell>
        </row>
        <row r="1071">
          <cell r="AQ1071" t="str">
            <v>서부보건소</v>
          </cell>
          <cell r="DG1071" t="str">
            <v>650816-2951011</v>
          </cell>
        </row>
        <row r="1072">
          <cell r="AQ1072" t="str">
            <v>서부보건소</v>
          </cell>
          <cell r="DG1072" t="str">
            <v>880125-1951714</v>
          </cell>
        </row>
        <row r="1073">
          <cell r="AQ1073" t="str">
            <v>서부보건소</v>
          </cell>
          <cell r="DG1073" t="str">
            <v>930421-2932316</v>
          </cell>
        </row>
        <row r="1074">
          <cell r="AQ1074" t="str">
            <v>서부보건소</v>
          </cell>
          <cell r="DG1074" t="str">
            <v>890627-2933813</v>
          </cell>
        </row>
        <row r="1075">
          <cell r="AQ1075" t="str">
            <v>서부보건소</v>
          </cell>
          <cell r="DG1075" t="str">
            <v>961029-2937810</v>
          </cell>
        </row>
        <row r="1076">
          <cell r="AQ1076" t="str">
            <v>서부보건소</v>
          </cell>
          <cell r="DG1076" t="str">
            <v>790801-1951131</v>
          </cell>
        </row>
        <row r="1077">
          <cell r="AQ1077" t="str">
            <v>서부보건소</v>
          </cell>
          <cell r="DG1077" t="str">
            <v>930115-2932918</v>
          </cell>
        </row>
        <row r="1078">
          <cell r="AQ1078" t="str">
            <v>서부보건소</v>
          </cell>
          <cell r="DG1078" t="str">
            <v>970419-1951017</v>
          </cell>
        </row>
        <row r="1079">
          <cell r="AQ1079" t="str">
            <v>서부보건소</v>
          </cell>
          <cell r="DG1079" t="str">
            <v>960323-2933712</v>
          </cell>
        </row>
        <row r="1080">
          <cell r="AQ1080" t="str">
            <v>서부보건소</v>
          </cell>
          <cell r="DG1080" t="str">
            <v>830621-2932714</v>
          </cell>
        </row>
        <row r="1081">
          <cell r="AQ1081" t="str">
            <v>서부보건소</v>
          </cell>
          <cell r="DG1081" t="str">
            <v>671017-2933026</v>
          </cell>
        </row>
        <row r="1082">
          <cell r="AQ1082" t="str">
            <v>서부보건소</v>
          </cell>
          <cell r="DG1082" t="str">
            <v>950709-2951017</v>
          </cell>
        </row>
        <row r="1083">
          <cell r="AQ1083" t="str">
            <v>서부보건소</v>
          </cell>
          <cell r="DG1083" t="str">
            <v>960627-2933713</v>
          </cell>
        </row>
        <row r="1084">
          <cell r="AQ1084" t="str">
            <v>서부보건소</v>
          </cell>
          <cell r="DG1084" t="str">
            <v>910316-2932416</v>
          </cell>
        </row>
        <row r="1085">
          <cell r="AQ1085" t="str">
            <v>서부보건소</v>
          </cell>
          <cell r="DG1085" t="str">
            <v>910811-2951019</v>
          </cell>
        </row>
        <row r="1086">
          <cell r="AQ1086" t="str">
            <v>서부보건소</v>
          </cell>
          <cell r="DG1086" t="str">
            <v>650630-2951819</v>
          </cell>
        </row>
        <row r="1087">
          <cell r="AQ1087" t="str">
            <v>서부보건소</v>
          </cell>
          <cell r="DG1087" t="str">
            <v>741106-2953416</v>
          </cell>
        </row>
        <row r="1088">
          <cell r="AQ1088" t="str">
            <v>서부보건소</v>
          </cell>
          <cell r="DG1088" t="str">
            <v>920721-1937811</v>
          </cell>
        </row>
        <row r="1089">
          <cell r="AQ1089" t="str">
            <v>동부보건소</v>
          </cell>
          <cell r="DG1089" t="str">
            <v>651026-2953131</v>
          </cell>
        </row>
        <row r="1090">
          <cell r="AQ1090" t="str">
            <v>동부보건소</v>
          </cell>
          <cell r="DG1090" t="str">
            <v>671225-1932121</v>
          </cell>
        </row>
        <row r="1091">
          <cell r="AQ1091" t="str">
            <v>동부보건소</v>
          </cell>
          <cell r="DG1091" t="str">
            <v>910418-2932419</v>
          </cell>
        </row>
        <row r="1092">
          <cell r="AQ1092" t="str">
            <v>동부보건소</v>
          </cell>
          <cell r="DG1092" t="str">
            <v>881111-2932325</v>
          </cell>
        </row>
        <row r="1093">
          <cell r="AQ1093" t="str">
            <v>동부보건소</v>
          </cell>
          <cell r="DG1093" t="str">
            <v>830127-2065969</v>
          </cell>
        </row>
        <row r="1094">
          <cell r="AQ1094" t="str">
            <v>동부보건소</v>
          </cell>
          <cell r="DG1094" t="str">
            <v>500423-1042115</v>
          </cell>
        </row>
        <row r="1095">
          <cell r="AQ1095" t="str">
            <v>동부보건소</v>
          </cell>
          <cell r="DG1095" t="str">
            <v>890406-2933511</v>
          </cell>
        </row>
        <row r="1096">
          <cell r="AQ1096" t="str">
            <v>동부보건소</v>
          </cell>
          <cell r="DG1096" t="str">
            <v>760630-2908312</v>
          </cell>
        </row>
        <row r="1097">
          <cell r="AQ1097" t="str">
            <v>동부보건소</v>
          </cell>
          <cell r="DG1097" t="str">
            <v>900201-1951716</v>
          </cell>
        </row>
        <row r="1098">
          <cell r="AQ1098" t="str">
            <v>동부보건소</v>
          </cell>
          <cell r="DG1098" t="str">
            <v>890924-2951714</v>
          </cell>
        </row>
        <row r="1099">
          <cell r="AQ1099" t="str">
            <v>동부보건소</v>
          </cell>
          <cell r="DG1099" t="str">
            <v>890317-2933610</v>
          </cell>
        </row>
        <row r="1100">
          <cell r="AQ1100" t="str">
            <v>동부보건소</v>
          </cell>
          <cell r="DG1100" t="str">
            <v>960816-2050116</v>
          </cell>
        </row>
        <row r="1101">
          <cell r="AQ1101" t="str">
            <v>동부보건소</v>
          </cell>
          <cell r="DG1101" t="str">
            <v>891117-2951511</v>
          </cell>
        </row>
        <row r="1102">
          <cell r="AQ1102" t="str">
            <v>동부보건소</v>
          </cell>
          <cell r="DG1102" t="str">
            <v>720605-2951115</v>
          </cell>
        </row>
        <row r="1103">
          <cell r="AQ1103" t="str">
            <v>동부보건소</v>
          </cell>
          <cell r="DG1103" t="str">
            <v>810513-2932910</v>
          </cell>
        </row>
        <row r="1104">
          <cell r="AQ1104" t="str">
            <v>동부보건소</v>
          </cell>
          <cell r="DG1104" t="str">
            <v>911121-2106418</v>
          </cell>
        </row>
        <row r="1105">
          <cell r="AQ1105" t="str">
            <v>동부보건소</v>
          </cell>
          <cell r="DG1105" t="str">
            <v>730422-1951011</v>
          </cell>
        </row>
        <row r="1106">
          <cell r="AQ1106" t="str">
            <v>동부보건소</v>
          </cell>
          <cell r="DG1106" t="str">
            <v>920317-2932311</v>
          </cell>
        </row>
        <row r="1107">
          <cell r="AQ1107" t="str">
            <v>동부보건소</v>
          </cell>
          <cell r="DG1107" t="str">
            <v>751211-2932711</v>
          </cell>
        </row>
        <row r="1108">
          <cell r="AQ1108" t="str">
            <v>동부보건소</v>
          </cell>
          <cell r="DG1108" t="str">
            <v>970711-2951017</v>
          </cell>
        </row>
        <row r="1109">
          <cell r="AQ1109" t="str">
            <v>동부보건소</v>
          </cell>
          <cell r="DG1109" t="str">
            <v/>
          </cell>
        </row>
        <row r="1110">
          <cell r="AQ1110" t="str">
            <v>동부보건소</v>
          </cell>
          <cell r="DG1110" t="str">
            <v>810509-1932210</v>
          </cell>
        </row>
        <row r="1111">
          <cell r="AQ1111" t="str">
            <v>동부보건소</v>
          </cell>
          <cell r="DG1111" t="str">
            <v>860320-1951819</v>
          </cell>
        </row>
        <row r="1112">
          <cell r="AQ1112" t="str">
            <v>동부보건소</v>
          </cell>
          <cell r="DG1112" t="str">
            <v>891104-2953616</v>
          </cell>
        </row>
        <row r="1113">
          <cell r="AQ1113" t="str">
            <v>동부보건소</v>
          </cell>
          <cell r="DG1113" t="str">
            <v>970919-1951020</v>
          </cell>
        </row>
        <row r="1114">
          <cell r="AQ1114" t="str">
            <v>동부보건소</v>
          </cell>
          <cell r="DG1114" t="str">
            <v>690110-1951525</v>
          </cell>
        </row>
        <row r="1115">
          <cell r="AQ1115" t="str">
            <v>동부보건소</v>
          </cell>
          <cell r="DG1115" t="str">
            <v>820529-2933611</v>
          </cell>
        </row>
        <row r="1116">
          <cell r="AQ1116" t="str">
            <v>동부보건소</v>
          </cell>
          <cell r="DG1116" t="str">
            <v>810513-1932511</v>
          </cell>
        </row>
        <row r="1117">
          <cell r="AQ1117" t="str">
            <v>동부보건소</v>
          </cell>
          <cell r="DG1117" t="str">
            <v>960106-2951011</v>
          </cell>
        </row>
        <row r="1118">
          <cell r="AQ1118" t="str">
            <v>동부보건소</v>
          </cell>
          <cell r="DG1118" t="str">
            <v>740912-2953226</v>
          </cell>
        </row>
        <row r="1119">
          <cell r="AQ1119" t="str">
            <v>동부보건소</v>
          </cell>
          <cell r="DG1119" t="str">
            <v>901130-2951629</v>
          </cell>
        </row>
        <row r="1120">
          <cell r="AQ1120" t="str">
            <v>동부보건소</v>
          </cell>
          <cell r="DG1120" t="str">
            <v>641022-2123033</v>
          </cell>
        </row>
        <row r="1121">
          <cell r="AQ1121" t="str">
            <v>동부보건소</v>
          </cell>
          <cell r="DG1121" t="str">
            <v>690804-2951713</v>
          </cell>
        </row>
        <row r="1122">
          <cell r="AQ1122" t="str">
            <v>한림읍</v>
          </cell>
          <cell r="DG1122" t="str">
            <v>710619-1951023</v>
          </cell>
        </row>
        <row r="1123">
          <cell r="AQ1123" t="str">
            <v>한림읍</v>
          </cell>
          <cell r="DG1123" t="str">
            <v>651101-2951022</v>
          </cell>
        </row>
        <row r="1124">
          <cell r="AQ1124" t="str">
            <v>한림읍</v>
          </cell>
          <cell r="DG1124" t="str">
            <v>701207-1951013</v>
          </cell>
        </row>
        <row r="1125">
          <cell r="AQ1125" t="str">
            <v>한림읍</v>
          </cell>
          <cell r="DG1125" t="str">
            <v>810104-1933410</v>
          </cell>
        </row>
        <row r="1126">
          <cell r="AQ1126" t="str">
            <v>한림읍</v>
          </cell>
          <cell r="DG1126" t="str">
            <v>961114-2933311</v>
          </cell>
        </row>
        <row r="1127">
          <cell r="AQ1127" t="str">
            <v>한림읍</v>
          </cell>
          <cell r="DG1127" t="str">
            <v>910124-1933214</v>
          </cell>
        </row>
        <row r="1128">
          <cell r="AQ1128" t="str">
            <v>한림읍</v>
          </cell>
          <cell r="DG1128" t="str">
            <v>920729-1932611</v>
          </cell>
        </row>
        <row r="1129">
          <cell r="AQ1129" t="str">
            <v>한림읍</v>
          </cell>
          <cell r="DG1129" t="str">
            <v>941025-2932312</v>
          </cell>
        </row>
        <row r="1130">
          <cell r="AQ1130" t="str">
            <v>한림읍</v>
          </cell>
          <cell r="DG1130" t="str">
            <v>861011-2018214</v>
          </cell>
        </row>
        <row r="1131">
          <cell r="AQ1131" t="str">
            <v>한림읍</v>
          </cell>
          <cell r="DG1131" t="str">
            <v>960701-2951218</v>
          </cell>
        </row>
        <row r="1132">
          <cell r="AQ1132" t="str">
            <v>한림읍</v>
          </cell>
          <cell r="DG1132" t="str">
            <v>811002-2933619</v>
          </cell>
        </row>
        <row r="1133">
          <cell r="AQ1133" t="str">
            <v>한림읍</v>
          </cell>
          <cell r="DG1133" t="str">
            <v>890111-1932318</v>
          </cell>
        </row>
        <row r="1134">
          <cell r="AQ1134" t="str">
            <v>한림읍</v>
          </cell>
          <cell r="DG1134" t="str">
            <v>790427-2951517</v>
          </cell>
        </row>
        <row r="1135">
          <cell r="AQ1135" t="str">
            <v>한림읍</v>
          </cell>
          <cell r="DG1135" t="str">
            <v>850826-1157617</v>
          </cell>
        </row>
        <row r="1136">
          <cell r="AQ1136" t="str">
            <v>한림읍</v>
          </cell>
          <cell r="DG1136" t="str">
            <v>671213-2932319</v>
          </cell>
        </row>
        <row r="1137">
          <cell r="AQ1137" t="str">
            <v>한림읍</v>
          </cell>
          <cell r="DG1137" t="str">
            <v>900802-2933511</v>
          </cell>
        </row>
        <row r="1138">
          <cell r="AQ1138" t="str">
            <v>한림읍</v>
          </cell>
          <cell r="DG1138" t="str">
            <v>960110-2933529</v>
          </cell>
        </row>
        <row r="1139">
          <cell r="AQ1139" t="str">
            <v>한림읍</v>
          </cell>
          <cell r="DG1139" t="str">
            <v>900202-2951018</v>
          </cell>
        </row>
        <row r="1140">
          <cell r="AQ1140" t="str">
            <v>한림읍</v>
          </cell>
          <cell r="DG1140" t="str">
            <v>691117-2951028</v>
          </cell>
        </row>
        <row r="1141">
          <cell r="AQ1141" t="str">
            <v>한림읍</v>
          </cell>
          <cell r="DG1141" t="str">
            <v>960513-2951315</v>
          </cell>
        </row>
        <row r="1142">
          <cell r="AQ1142" t="str">
            <v>한림읍</v>
          </cell>
          <cell r="DG1142" t="str">
            <v>780429-1932333</v>
          </cell>
        </row>
        <row r="1143">
          <cell r="AQ1143" t="str">
            <v>한림읍</v>
          </cell>
          <cell r="DG1143" t="str">
            <v>841023-2937313</v>
          </cell>
        </row>
        <row r="1144">
          <cell r="AQ1144" t="str">
            <v>한림읍</v>
          </cell>
          <cell r="DG1144" t="str">
            <v>780410-2840512</v>
          </cell>
        </row>
        <row r="1145">
          <cell r="AQ1145" t="str">
            <v>한림읍</v>
          </cell>
          <cell r="DG1145" t="str">
            <v>780410-1951218</v>
          </cell>
        </row>
        <row r="1146">
          <cell r="AQ1146" t="str">
            <v>한림읍</v>
          </cell>
          <cell r="DG1146" t="str">
            <v>790308-2156822</v>
          </cell>
        </row>
        <row r="1147">
          <cell r="AQ1147" t="str">
            <v>한림읍</v>
          </cell>
          <cell r="DG1147" t="str">
            <v>900504-2696710</v>
          </cell>
        </row>
        <row r="1148">
          <cell r="AQ1148" t="str">
            <v>한림읍</v>
          </cell>
          <cell r="DG1148" t="str">
            <v>850126-2951111</v>
          </cell>
        </row>
        <row r="1149">
          <cell r="AQ1149" t="str">
            <v>한림읍</v>
          </cell>
          <cell r="DG1149" t="str">
            <v>750303-2932114</v>
          </cell>
        </row>
        <row r="1150">
          <cell r="AQ1150" t="str">
            <v>한림읍</v>
          </cell>
          <cell r="DG1150" t="str">
            <v>820615-1953911</v>
          </cell>
        </row>
        <row r="1151">
          <cell r="AQ1151" t="str">
            <v>한림읍</v>
          </cell>
          <cell r="DG1151" t="str">
            <v>781226-1787529</v>
          </cell>
        </row>
        <row r="1152">
          <cell r="AQ1152" t="str">
            <v>한림읍</v>
          </cell>
          <cell r="DG1152" t="str">
            <v>920721-2933419</v>
          </cell>
        </row>
        <row r="1153">
          <cell r="AQ1153" t="str">
            <v>한림읍</v>
          </cell>
          <cell r="DG1153">
            <v>0</v>
          </cell>
        </row>
        <row r="1154">
          <cell r="AQ1154" t="str">
            <v>한림읍</v>
          </cell>
          <cell r="DG1154" t="str">
            <v>891115-1114515</v>
          </cell>
        </row>
        <row r="1155">
          <cell r="AQ1155" t="str">
            <v>한림읍</v>
          </cell>
          <cell r="DG1155" t="str">
            <v>971003-2951018</v>
          </cell>
        </row>
        <row r="1156">
          <cell r="AQ1156" t="str">
            <v>한림읍</v>
          </cell>
          <cell r="DG1156" t="str">
            <v>680130-1953111</v>
          </cell>
        </row>
        <row r="1157">
          <cell r="AQ1157" t="str">
            <v>한림읍</v>
          </cell>
          <cell r="DG1157" t="str">
            <v>700320-1951128</v>
          </cell>
        </row>
        <row r="1158">
          <cell r="AQ1158" t="str">
            <v>한림읍</v>
          </cell>
          <cell r="DG1158" t="str">
            <v>910722-1933914</v>
          </cell>
        </row>
        <row r="1159">
          <cell r="AQ1159" t="str">
            <v>한림읍</v>
          </cell>
          <cell r="DG1159" t="str">
            <v>940113-1951210</v>
          </cell>
        </row>
        <row r="1160">
          <cell r="AQ1160" t="str">
            <v>한림읍</v>
          </cell>
          <cell r="DG1160" t="str">
            <v>700228-1951319</v>
          </cell>
        </row>
        <row r="1161">
          <cell r="AQ1161" t="str">
            <v>한림읍</v>
          </cell>
          <cell r="DG1161" t="str">
            <v>800926-2954110</v>
          </cell>
        </row>
        <row r="1162">
          <cell r="AQ1162" t="str">
            <v>한림읍</v>
          </cell>
          <cell r="DG1162" t="str">
            <v>910625-1932314</v>
          </cell>
        </row>
        <row r="1163">
          <cell r="AQ1163" t="str">
            <v>한림읍</v>
          </cell>
          <cell r="DG1163" t="str">
            <v>961025-1932320</v>
          </cell>
        </row>
        <row r="1164">
          <cell r="AQ1164" t="str">
            <v>한림읍</v>
          </cell>
          <cell r="DG1164" t="str">
            <v>770830-1951019</v>
          </cell>
        </row>
        <row r="1165">
          <cell r="AQ1165" t="str">
            <v>한림읍</v>
          </cell>
          <cell r="DG1165" t="str">
            <v>680729-1932513</v>
          </cell>
        </row>
        <row r="1166">
          <cell r="AQ1166" t="str">
            <v>한림읍</v>
          </cell>
          <cell r="DG1166" t="str">
            <v>990107-1951013</v>
          </cell>
        </row>
        <row r="1167">
          <cell r="AQ1167" t="str">
            <v>한림읍</v>
          </cell>
          <cell r="DG1167" t="str">
            <v>931116-2565917</v>
          </cell>
        </row>
        <row r="1168">
          <cell r="AQ1168" t="str">
            <v>한림읍</v>
          </cell>
          <cell r="DG1168" t="str">
            <v>900923-1932519</v>
          </cell>
        </row>
        <row r="1169">
          <cell r="AQ1169" t="str">
            <v>한림읍</v>
          </cell>
          <cell r="DG1169" t="str">
            <v>970829-1951110</v>
          </cell>
        </row>
        <row r="1170">
          <cell r="AQ1170" t="str">
            <v>한림읍</v>
          </cell>
          <cell r="DG1170" t="str">
            <v>940716-1933115</v>
          </cell>
        </row>
        <row r="1171">
          <cell r="AQ1171" t="str">
            <v>한림읍</v>
          </cell>
          <cell r="DG1171" t="str">
            <v>740615-1330811</v>
          </cell>
        </row>
        <row r="1172">
          <cell r="AQ1172" t="str">
            <v>애월읍</v>
          </cell>
          <cell r="DG1172" t="str">
            <v>690619-1951226</v>
          </cell>
        </row>
        <row r="1173">
          <cell r="AQ1173" t="str">
            <v>애월읍</v>
          </cell>
          <cell r="DG1173" t="str">
            <v>650619-1951121</v>
          </cell>
        </row>
        <row r="1174">
          <cell r="AQ1174" t="str">
            <v>애월읍</v>
          </cell>
          <cell r="DG1174" t="str">
            <v>701108-1951214</v>
          </cell>
        </row>
        <row r="1175">
          <cell r="AQ1175" t="str">
            <v>애월읍</v>
          </cell>
          <cell r="DG1175" t="str">
            <v>780301-2933121</v>
          </cell>
        </row>
        <row r="1176">
          <cell r="AQ1176" t="str">
            <v>애월읍</v>
          </cell>
          <cell r="DG1176" t="str">
            <v>960217-2937214</v>
          </cell>
        </row>
        <row r="1177">
          <cell r="AQ1177" t="str">
            <v>애월읍</v>
          </cell>
          <cell r="DG1177" t="str">
            <v>920625-1932311</v>
          </cell>
        </row>
        <row r="1178">
          <cell r="AQ1178" t="str">
            <v>애월읍</v>
          </cell>
          <cell r="DG1178" t="str">
            <v>971014-1777228</v>
          </cell>
        </row>
        <row r="1179">
          <cell r="AQ1179" t="str">
            <v>애월읍</v>
          </cell>
          <cell r="DG1179" t="str">
            <v>890703-1932313</v>
          </cell>
        </row>
        <row r="1180">
          <cell r="AQ1180" t="str">
            <v>애월읍</v>
          </cell>
          <cell r="DG1180" t="str">
            <v>941006-2932114</v>
          </cell>
        </row>
        <row r="1181">
          <cell r="AQ1181" t="str">
            <v>애월읍</v>
          </cell>
          <cell r="DG1181" t="str">
            <v/>
          </cell>
        </row>
        <row r="1182">
          <cell r="AQ1182" t="str">
            <v>애월읍</v>
          </cell>
          <cell r="DG1182" t="str">
            <v>710128-2122717</v>
          </cell>
        </row>
        <row r="1183">
          <cell r="AQ1183" t="str">
            <v>애월읍</v>
          </cell>
          <cell r="DG1183" t="str">
            <v>930213-1953415</v>
          </cell>
        </row>
        <row r="1184">
          <cell r="AQ1184" t="str">
            <v>애월읍</v>
          </cell>
          <cell r="DG1184" t="str">
            <v>951004-1951217</v>
          </cell>
        </row>
        <row r="1185">
          <cell r="AQ1185" t="str">
            <v>애월읍</v>
          </cell>
          <cell r="DG1185" t="str">
            <v>921028-1933126</v>
          </cell>
        </row>
        <row r="1186">
          <cell r="AQ1186" t="str">
            <v>애월읍</v>
          </cell>
          <cell r="DG1186" t="str">
            <v>930228-2933622</v>
          </cell>
        </row>
        <row r="1187">
          <cell r="AQ1187" t="str">
            <v>애월읍</v>
          </cell>
          <cell r="DG1187" t="str">
            <v>700905-2951117</v>
          </cell>
        </row>
        <row r="1188">
          <cell r="AQ1188" t="str">
            <v>애월읍</v>
          </cell>
          <cell r="DG1188" t="str">
            <v>930225-2932117</v>
          </cell>
        </row>
        <row r="1189">
          <cell r="AQ1189" t="str">
            <v>애월읍</v>
          </cell>
          <cell r="DG1189" t="str">
            <v>890207-1126819</v>
          </cell>
        </row>
        <row r="1190">
          <cell r="AQ1190" t="str">
            <v>애월읍</v>
          </cell>
          <cell r="DG1190" t="str">
            <v>970507-1933638</v>
          </cell>
        </row>
        <row r="1191">
          <cell r="AQ1191" t="str">
            <v>애월읍</v>
          </cell>
          <cell r="DG1191" t="str">
            <v>680729-2951013</v>
          </cell>
        </row>
        <row r="1192">
          <cell r="AQ1192" t="str">
            <v>애월읍</v>
          </cell>
          <cell r="DG1192" t="str">
            <v>940115-1933717</v>
          </cell>
        </row>
        <row r="1193">
          <cell r="AQ1193" t="str">
            <v>애월읍</v>
          </cell>
          <cell r="DG1193" t="str">
            <v>900317-2126814</v>
          </cell>
        </row>
        <row r="1194">
          <cell r="AQ1194" t="str">
            <v>애월읍</v>
          </cell>
          <cell r="DG1194" t="str">
            <v>771105-2951329</v>
          </cell>
        </row>
        <row r="1195">
          <cell r="AQ1195" t="str">
            <v>애월읍</v>
          </cell>
          <cell r="DG1195" t="str">
            <v>881115-2951217</v>
          </cell>
        </row>
        <row r="1196">
          <cell r="AQ1196" t="str">
            <v>애월읍</v>
          </cell>
          <cell r="DG1196" t="str">
            <v>840704-2951814</v>
          </cell>
        </row>
        <row r="1197">
          <cell r="AQ1197" t="str">
            <v>애월읍</v>
          </cell>
          <cell r="DG1197" t="str">
            <v>910424-2951012</v>
          </cell>
        </row>
        <row r="1198">
          <cell r="AQ1198" t="str">
            <v>애월읍</v>
          </cell>
          <cell r="DG1198" t="str">
            <v>920720-2644415</v>
          </cell>
        </row>
        <row r="1199">
          <cell r="AQ1199" t="str">
            <v>애월읍</v>
          </cell>
          <cell r="DG1199" t="str">
            <v>921130-2933915</v>
          </cell>
        </row>
        <row r="1200">
          <cell r="AQ1200" t="str">
            <v>애월읍</v>
          </cell>
          <cell r="DG1200" t="str">
            <v>740307-1932124</v>
          </cell>
        </row>
        <row r="1201">
          <cell r="AQ1201" t="str">
            <v>애월읍</v>
          </cell>
          <cell r="DG1201" t="str">
            <v>800223-2932419</v>
          </cell>
        </row>
        <row r="1202">
          <cell r="AQ1202" t="str">
            <v>애월읍</v>
          </cell>
          <cell r="DG1202" t="str">
            <v>930312-1933629</v>
          </cell>
        </row>
        <row r="1203">
          <cell r="AQ1203" t="str">
            <v>애월읍</v>
          </cell>
          <cell r="DG1203" t="str">
            <v>870408-1933617</v>
          </cell>
        </row>
        <row r="1204">
          <cell r="AQ1204" t="str">
            <v>애월읍</v>
          </cell>
          <cell r="DG1204" t="str">
            <v>930227-1823611</v>
          </cell>
        </row>
        <row r="1205">
          <cell r="AQ1205" t="str">
            <v>애월읍</v>
          </cell>
          <cell r="DG1205" t="str">
            <v>900105-2824323</v>
          </cell>
        </row>
        <row r="1206">
          <cell r="AQ1206" t="str">
            <v>애월읍</v>
          </cell>
          <cell r="DG1206" t="str">
            <v>950310-2933710</v>
          </cell>
        </row>
        <row r="1207">
          <cell r="AQ1207" t="str">
            <v>애월읍</v>
          </cell>
          <cell r="DG1207" t="str">
            <v>681007-1951910</v>
          </cell>
        </row>
        <row r="1208">
          <cell r="AQ1208" t="str">
            <v>애월읍</v>
          </cell>
          <cell r="DG1208" t="str">
            <v>000508-4951114</v>
          </cell>
        </row>
        <row r="1209">
          <cell r="AQ1209" t="str">
            <v>애월읍</v>
          </cell>
          <cell r="DG1209" t="str">
            <v>920713-1933521</v>
          </cell>
        </row>
        <row r="1210">
          <cell r="AQ1210" t="str">
            <v>애월읍</v>
          </cell>
          <cell r="DG1210" t="str">
            <v>930120-2953416</v>
          </cell>
        </row>
        <row r="1211">
          <cell r="AQ1211" t="str">
            <v>애월읍</v>
          </cell>
          <cell r="DG1211" t="str">
            <v>980227-1953218</v>
          </cell>
        </row>
        <row r="1212">
          <cell r="AQ1212" t="str">
            <v>애월읍</v>
          </cell>
          <cell r="DG1212" t="str">
            <v>950818-2953413</v>
          </cell>
        </row>
        <row r="1213">
          <cell r="AQ1213" t="str">
            <v>애월읍</v>
          </cell>
          <cell r="DG1213" t="str">
            <v>960210-2933615</v>
          </cell>
        </row>
        <row r="1214">
          <cell r="AQ1214" t="str">
            <v>애월읍</v>
          </cell>
          <cell r="DG1214" t="str">
            <v>981029-2933111</v>
          </cell>
        </row>
        <row r="1215">
          <cell r="AQ1215" t="str">
            <v>애월읍</v>
          </cell>
          <cell r="DG1215" t="str">
            <v>650311-1951110</v>
          </cell>
        </row>
        <row r="1216">
          <cell r="AQ1216" t="str">
            <v>애월읍</v>
          </cell>
          <cell r="DG1216" t="str">
            <v>970224-2933611</v>
          </cell>
        </row>
        <row r="1217">
          <cell r="AQ1217" t="str">
            <v>애월읍</v>
          </cell>
          <cell r="DG1217" t="str">
            <v>950823-2933510</v>
          </cell>
        </row>
        <row r="1218">
          <cell r="AQ1218" t="str">
            <v>애월읍</v>
          </cell>
          <cell r="DG1218" t="str">
            <v>730723-1932311</v>
          </cell>
        </row>
        <row r="1219">
          <cell r="AQ1219" t="str">
            <v>애월읍</v>
          </cell>
          <cell r="DG1219" t="str">
            <v>920816-1933618</v>
          </cell>
        </row>
        <row r="1220">
          <cell r="AQ1220" t="str">
            <v>애월읍</v>
          </cell>
          <cell r="DG1220" t="str">
            <v>010510-3937928</v>
          </cell>
        </row>
        <row r="1221">
          <cell r="AQ1221" t="str">
            <v>애월읍</v>
          </cell>
          <cell r="DG1221" t="str">
            <v>920118-1933810</v>
          </cell>
        </row>
        <row r="1222">
          <cell r="AQ1222" t="str">
            <v>애월읍</v>
          </cell>
          <cell r="DG1222" t="str">
            <v>750909-1932511</v>
          </cell>
        </row>
        <row r="1223">
          <cell r="AQ1223" t="str">
            <v>애월읍</v>
          </cell>
          <cell r="DG1223" t="str">
            <v>930731-2937815</v>
          </cell>
        </row>
        <row r="1224">
          <cell r="AQ1224" t="str">
            <v>애월읍</v>
          </cell>
          <cell r="DG1224" t="str">
            <v>871019-1933513</v>
          </cell>
        </row>
        <row r="1225">
          <cell r="AQ1225" t="str">
            <v>애월읍</v>
          </cell>
          <cell r="DG1225" t="str">
            <v>910201-1953926</v>
          </cell>
        </row>
        <row r="1226">
          <cell r="AQ1226" t="str">
            <v>애월읍</v>
          </cell>
          <cell r="DG1226" t="str">
            <v>950531-1951120</v>
          </cell>
        </row>
        <row r="1227">
          <cell r="AQ1227" t="str">
            <v>애월읍</v>
          </cell>
          <cell r="DG1227" t="str">
            <v>960916-1063910</v>
          </cell>
        </row>
        <row r="1228">
          <cell r="AQ1228" t="str">
            <v>애월읍</v>
          </cell>
          <cell r="DG1228" t="str">
            <v>840801-1932711</v>
          </cell>
        </row>
        <row r="1229">
          <cell r="AQ1229" t="str">
            <v>애월읍</v>
          </cell>
          <cell r="DG1229" t="str">
            <v/>
          </cell>
        </row>
        <row r="1230">
          <cell r="AQ1230" t="str">
            <v>구좌읍</v>
          </cell>
          <cell r="DG1230" t="str">
            <v>651002-1951717</v>
          </cell>
        </row>
        <row r="1231">
          <cell r="AQ1231" t="str">
            <v>구좌읍</v>
          </cell>
          <cell r="DG1231" t="str">
            <v>680901-1932911</v>
          </cell>
        </row>
        <row r="1232">
          <cell r="AQ1232" t="str">
            <v>구좌읍</v>
          </cell>
          <cell r="DG1232" t="str">
            <v>780826-1953728</v>
          </cell>
        </row>
        <row r="1233">
          <cell r="AQ1233" t="str">
            <v>구좌읍</v>
          </cell>
          <cell r="DG1233" t="str">
            <v>910704-2933413</v>
          </cell>
        </row>
        <row r="1234">
          <cell r="AQ1234" t="str">
            <v>구좌읍</v>
          </cell>
          <cell r="DG1234" t="str">
            <v>931022-2224115</v>
          </cell>
        </row>
        <row r="1235">
          <cell r="AQ1235" t="str">
            <v>구좌읍</v>
          </cell>
          <cell r="DG1235" t="str">
            <v>990301-1953818</v>
          </cell>
        </row>
        <row r="1236">
          <cell r="AQ1236" t="str">
            <v>구좌읍</v>
          </cell>
          <cell r="DG1236" t="str">
            <v>970620-1026015</v>
          </cell>
        </row>
        <row r="1237">
          <cell r="AQ1237" t="str">
            <v>구좌읍</v>
          </cell>
          <cell r="DG1237" t="str">
            <v>001209-4933511</v>
          </cell>
        </row>
        <row r="1238">
          <cell r="AQ1238" t="str">
            <v>구좌읍</v>
          </cell>
          <cell r="DG1238" t="str">
            <v>711203-2932527</v>
          </cell>
        </row>
        <row r="1239">
          <cell r="AQ1239" t="str">
            <v>구좌읍</v>
          </cell>
          <cell r="DG1239" t="str">
            <v>741015-2953913</v>
          </cell>
        </row>
        <row r="1240">
          <cell r="AQ1240" t="str">
            <v>구좌읍</v>
          </cell>
          <cell r="DG1240" t="str">
            <v>960819-2933514</v>
          </cell>
        </row>
        <row r="1241">
          <cell r="AQ1241" t="str">
            <v>구좌읍</v>
          </cell>
          <cell r="DG1241" t="str">
            <v>970606-2174115</v>
          </cell>
        </row>
        <row r="1242">
          <cell r="AQ1242" t="str">
            <v>구좌읍</v>
          </cell>
          <cell r="DG1242" t="str">
            <v>670513-2932116</v>
          </cell>
        </row>
        <row r="1243">
          <cell r="AQ1243" t="str">
            <v>구좌읍</v>
          </cell>
          <cell r="DG1243" t="str">
            <v>911205-1933616</v>
          </cell>
        </row>
        <row r="1244">
          <cell r="AQ1244" t="str">
            <v>구좌읍</v>
          </cell>
          <cell r="DG1244" t="str">
            <v>920418-2933510</v>
          </cell>
        </row>
        <row r="1245">
          <cell r="AQ1245" t="str">
            <v>구좌읍</v>
          </cell>
          <cell r="DG1245" t="str">
            <v>981208-2937812</v>
          </cell>
        </row>
        <row r="1246">
          <cell r="AQ1246" t="str">
            <v>구좌읍</v>
          </cell>
          <cell r="DG1246" t="str">
            <v>680727-1932719</v>
          </cell>
        </row>
        <row r="1247">
          <cell r="AQ1247" t="str">
            <v>구좌읍</v>
          </cell>
          <cell r="DG1247" t="str">
            <v>830322-1932719</v>
          </cell>
        </row>
        <row r="1248">
          <cell r="AQ1248" t="str">
            <v>구좌읍</v>
          </cell>
          <cell r="DG1248" t="str">
            <v>900512-2933519</v>
          </cell>
        </row>
        <row r="1249">
          <cell r="AQ1249" t="str">
            <v>구좌읍</v>
          </cell>
          <cell r="DG1249" t="str">
            <v/>
          </cell>
        </row>
        <row r="1250">
          <cell r="AQ1250" t="str">
            <v>구좌읍</v>
          </cell>
          <cell r="DG1250" t="str">
            <v>721103-1932227</v>
          </cell>
        </row>
        <row r="1251">
          <cell r="AQ1251" t="str">
            <v>구좌읍</v>
          </cell>
          <cell r="DG1251" t="str">
            <v>921128-2933012</v>
          </cell>
        </row>
        <row r="1252">
          <cell r="AQ1252" t="str">
            <v>구좌읍</v>
          </cell>
          <cell r="DG1252" t="str">
            <v>720115-1953921</v>
          </cell>
        </row>
        <row r="1253">
          <cell r="AQ1253" t="str">
            <v>구좌읍</v>
          </cell>
          <cell r="DG1253" t="str">
            <v>890210-2951813</v>
          </cell>
        </row>
        <row r="1254">
          <cell r="AQ1254" t="str">
            <v>구좌읍</v>
          </cell>
          <cell r="DG1254" t="str">
            <v>990806-2951512</v>
          </cell>
        </row>
        <row r="1255">
          <cell r="AQ1255" t="str">
            <v>구좌읍</v>
          </cell>
          <cell r="DG1255" t="str">
            <v>740528-2932318</v>
          </cell>
        </row>
        <row r="1256">
          <cell r="AQ1256" t="str">
            <v>구좌읍</v>
          </cell>
          <cell r="DG1256" t="str">
            <v>820918-1951518</v>
          </cell>
        </row>
        <row r="1257">
          <cell r="AQ1257" t="str">
            <v>구좌읍</v>
          </cell>
          <cell r="DG1257" t="str">
            <v>770207-1951018</v>
          </cell>
        </row>
        <row r="1258">
          <cell r="AQ1258" t="str">
            <v>구좌읍</v>
          </cell>
          <cell r="DG1258" t="str">
            <v>650612-1951515</v>
          </cell>
        </row>
        <row r="1259">
          <cell r="AQ1259" t="str">
            <v>구좌읍</v>
          </cell>
          <cell r="DG1259" t="str">
            <v>960124-2932718</v>
          </cell>
        </row>
        <row r="1260">
          <cell r="AQ1260" t="str">
            <v>구좌읍</v>
          </cell>
          <cell r="DG1260" t="str">
            <v>711202-1954111</v>
          </cell>
        </row>
        <row r="1261">
          <cell r="AQ1261" t="str">
            <v>구좌읍</v>
          </cell>
          <cell r="DG1261" t="str">
            <v>700212-1951718</v>
          </cell>
        </row>
        <row r="1262">
          <cell r="AQ1262" t="str">
            <v>구좌읍</v>
          </cell>
          <cell r="DG1262" t="str">
            <v>701025-1951719</v>
          </cell>
        </row>
        <row r="1263">
          <cell r="AQ1263" t="str">
            <v>구좌읍</v>
          </cell>
          <cell r="DG1263" t="str">
            <v>821208-2933117</v>
          </cell>
        </row>
        <row r="1264">
          <cell r="AQ1264" t="str">
            <v>구좌읍</v>
          </cell>
          <cell r="DG1264" t="str">
            <v>940716-1933526</v>
          </cell>
        </row>
        <row r="1265">
          <cell r="AQ1265" t="str">
            <v>구좌읍</v>
          </cell>
          <cell r="DG1265" t="str">
            <v>950606-2174014</v>
          </cell>
        </row>
        <row r="1266">
          <cell r="AQ1266" t="str">
            <v>구좌읍</v>
          </cell>
          <cell r="DG1266" t="str">
            <v>671010-1954016</v>
          </cell>
        </row>
        <row r="1267">
          <cell r="AQ1267" t="str">
            <v>구좌읍</v>
          </cell>
          <cell r="DG1267" t="str">
            <v>920611-1933811</v>
          </cell>
        </row>
        <row r="1268">
          <cell r="AQ1268" t="str">
            <v>구좌읍</v>
          </cell>
          <cell r="DG1268" t="str">
            <v>951012-2932517</v>
          </cell>
        </row>
        <row r="1269">
          <cell r="AQ1269" t="str">
            <v>구좌읍</v>
          </cell>
          <cell r="DG1269" t="str">
            <v>800910-1933416</v>
          </cell>
        </row>
        <row r="1270">
          <cell r="AQ1270" t="str">
            <v>구좌읍</v>
          </cell>
          <cell r="DG1270" t="str">
            <v>850520-1933714</v>
          </cell>
        </row>
        <row r="1271">
          <cell r="AQ1271" t="str">
            <v>구좌읍</v>
          </cell>
          <cell r="DG1271" t="str">
            <v>810911-1063319</v>
          </cell>
        </row>
        <row r="1272">
          <cell r="AQ1272" t="str">
            <v>구좌읍</v>
          </cell>
          <cell r="DG1272" t="str">
            <v>950619-1951718</v>
          </cell>
        </row>
        <row r="1273">
          <cell r="AQ1273" t="str">
            <v>구좌읍</v>
          </cell>
          <cell r="DG1273" t="str">
            <v>910101-1951110</v>
          </cell>
        </row>
        <row r="1274">
          <cell r="AQ1274" t="str">
            <v>구좌읍</v>
          </cell>
          <cell r="DG1274" t="str">
            <v>910120-1932212</v>
          </cell>
        </row>
        <row r="1275">
          <cell r="AQ1275" t="str">
            <v>구좌읍</v>
          </cell>
          <cell r="DG1275" t="str">
            <v>960113-1951513</v>
          </cell>
        </row>
        <row r="1276">
          <cell r="AQ1276" t="str">
            <v>조천읍</v>
          </cell>
          <cell r="DG1276" t="str">
            <v>680410-2933114</v>
          </cell>
        </row>
        <row r="1277">
          <cell r="AQ1277" t="str">
            <v>조천읍</v>
          </cell>
          <cell r="DG1277" t="str">
            <v>651224-1932416</v>
          </cell>
        </row>
        <row r="1278">
          <cell r="AQ1278" t="str">
            <v>조천읍</v>
          </cell>
          <cell r="DG1278" t="str">
            <v>700720-2932716</v>
          </cell>
        </row>
        <row r="1279">
          <cell r="AQ1279" t="str">
            <v>조천읍</v>
          </cell>
          <cell r="DG1279" t="str">
            <v>870925-2933818</v>
          </cell>
        </row>
        <row r="1280">
          <cell r="AQ1280" t="str">
            <v>조천읍</v>
          </cell>
          <cell r="DG1280" t="str">
            <v>740413-1951711</v>
          </cell>
        </row>
        <row r="1281">
          <cell r="AQ1281" t="str">
            <v>조천읍</v>
          </cell>
          <cell r="DG1281" t="str">
            <v>901102-2933711</v>
          </cell>
        </row>
        <row r="1282">
          <cell r="AQ1282" t="str">
            <v>조천읍</v>
          </cell>
          <cell r="DG1282" t="str">
            <v>920405-2932912</v>
          </cell>
        </row>
        <row r="1283">
          <cell r="AQ1283" t="str">
            <v>조천읍</v>
          </cell>
          <cell r="DG1283" t="str">
            <v>961219-2932916</v>
          </cell>
        </row>
        <row r="1284">
          <cell r="AQ1284" t="str">
            <v>조천읍</v>
          </cell>
          <cell r="DG1284" t="str">
            <v>920729-1937511</v>
          </cell>
        </row>
        <row r="1285">
          <cell r="AQ1285" t="str">
            <v>조천읍</v>
          </cell>
          <cell r="DG1285" t="str">
            <v>750604-1951111</v>
          </cell>
        </row>
        <row r="1286">
          <cell r="AQ1286" t="str">
            <v>조천읍</v>
          </cell>
          <cell r="DG1286" t="str">
            <v>920108-1951518</v>
          </cell>
        </row>
        <row r="1287">
          <cell r="AQ1287" t="str">
            <v>조천읍</v>
          </cell>
          <cell r="DG1287" t="str">
            <v>890923-1933513</v>
          </cell>
        </row>
        <row r="1288">
          <cell r="AQ1288" t="str">
            <v>조천읍</v>
          </cell>
          <cell r="DG1288" t="str">
            <v>910715-2951819</v>
          </cell>
        </row>
        <row r="1289">
          <cell r="AQ1289" t="str">
            <v>조천읍</v>
          </cell>
          <cell r="DG1289" t="str">
            <v>690224-1932419</v>
          </cell>
        </row>
        <row r="1290">
          <cell r="AQ1290" t="str">
            <v>조천읍</v>
          </cell>
          <cell r="DG1290" t="str">
            <v>791009-2951510</v>
          </cell>
        </row>
        <row r="1291">
          <cell r="AQ1291" t="str">
            <v>조천읍</v>
          </cell>
          <cell r="DG1291" t="str">
            <v>930828-2951216</v>
          </cell>
        </row>
        <row r="1292">
          <cell r="AQ1292" t="str">
            <v>조천읍</v>
          </cell>
          <cell r="DG1292" t="str">
            <v>720726-2933021</v>
          </cell>
        </row>
        <row r="1293">
          <cell r="AQ1293" t="str">
            <v>조천읍</v>
          </cell>
          <cell r="DG1293" t="str">
            <v>920711-2932610</v>
          </cell>
        </row>
        <row r="1294">
          <cell r="AQ1294" t="str">
            <v>조천읍</v>
          </cell>
          <cell r="DG1294" t="str">
            <v>950522-1951711</v>
          </cell>
        </row>
        <row r="1295">
          <cell r="AQ1295" t="str">
            <v>조천읍</v>
          </cell>
          <cell r="DG1295" t="str">
            <v>700118-1951511</v>
          </cell>
        </row>
        <row r="1296">
          <cell r="AQ1296" t="str">
            <v>조천읍</v>
          </cell>
          <cell r="DG1296" t="str">
            <v>930731-2187310</v>
          </cell>
        </row>
        <row r="1297">
          <cell r="AQ1297" t="str">
            <v>조천읍</v>
          </cell>
          <cell r="DG1297" t="str">
            <v>680223-2932314</v>
          </cell>
        </row>
        <row r="1298">
          <cell r="AQ1298" t="str">
            <v>조천읍</v>
          </cell>
          <cell r="DG1298" t="str">
            <v>960209-2933111</v>
          </cell>
        </row>
        <row r="1299">
          <cell r="AQ1299" t="str">
            <v>조천읍</v>
          </cell>
          <cell r="DG1299" t="str">
            <v>930514-2951616</v>
          </cell>
        </row>
        <row r="1300">
          <cell r="AQ1300" t="str">
            <v>조천읍</v>
          </cell>
          <cell r="DG1300" t="str">
            <v>970808-2951718</v>
          </cell>
        </row>
        <row r="1301">
          <cell r="AQ1301" t="str">
            <v>조천읍</v>
          </cell>
          <cell r="DG1301" t="str">
            <v>750612-2951014</v>
          </cell>
        </row>
        <row r="1302">
          <cell r="AQ1302" t="str">
            <v>조천읍</v>
          </cell>
          <cell r="DG1302" t="str">
            <v>711228-1106410</v>
          </cell>
        </row>
        <row r="1303">
          <cell r="AQ1303" t="str">
            <v>조천읍</v>
          </cell>
          <cell r="DG1303" t="str">
            <v>770608-1932410</v>
          </cell>
        </row>
        <row r="1304">
          <cell r="AQ1304" t="str">
            <v>조천읍</v>
          </cell>
          <cell r="DG1304" t="str">
            <v>911209-1932634</v>
          </cell>
        </row>
        <row r="1305">
          <cell r="AQ1305" t="str">
            <v>조천읍</v>
          </cell>
          <cell r="DG1305" t="str">
            <v>990301-1646710</v>
          </cell>
        </row>
        <row r="1306">
          <cell r="AQ1306" t="str">
            <v>조천읍</v>
          </cell>
          <cell r="DG1306" t="str">
            <v>730101-1262217</v>
          </cell>
        </row>
        <row r="1307">
          <cell r="AQ1307" t="str">
            <v>조천읍</v>
          </cell>
          <cell r="DG1307" t="str">
            <v>850521-2542623</v>
          </cell>
        </row>
        <row r="1308">
          <cell r="AQ1308" t="str">
            <v>조천읍</v>
          </cell>
          <cell r="DG1308" t="str">
            <v>700805-2932711</v>
          </cell>
        </row>
        <row r="1309">
          <cell r="AQ1309" t="str">
            <v>조천읍</v>
          </cell>
          <cell r="DG1309" t="str">
            <v>881213-1951527</v>
          </cell>
        </row>
        <row r="1310">
          <cell r="AQ1310" t="str">
            <v>조천읍</v>
          </cell>
          <cell r="DG1310" t="str">
            <v>810404-2932711</v>
          </cell>
        </row>
        <row r="1311">
          <cell r="AQ1311" t="str">
            <v>조천읍</v>
          </cell>
          <cell r="DG1311" t="str">
            <v>980922-2933513</v>
          </cell>
        </row>
        <row r="1312">
          <cell r="AQ1312" t="str">
            <v>조천읍</v>
          </cell>
          <cell r="DG1312" t="str">
            <v>720401-2951911</v>
          </cell>
        </row>
        <row r="1313">
          <cell r="AQ1313" t="str">
            <v>조천읍</v>
          </cell>
          <cell r="DG1313" t="str">
            <v>820903-2933719</v>
          </cell>
        </row>
        <row r="1314">
          <cell r="AQ1314" t="str">
            <v>조천읍</v>
          </cell>
          <cell r="DG1314" t="str">
            <v>931116-1954019</v>
          </cell>
        </row>
        <row r="1315">
          <cell r="AQ1315" t="str">
            <v>조천읍</v>
          </cell>
          <cell r="DG1315" t="str">
            <v>660310-1953610</v>
          </cell>
        </row>
        <row r="1316">
          <cell r="AQ1316" t="str">
            <v>조천읍</v>
          </cell>
          <cell r="DG1316" t="str">
            <v>970620-1953815</v>
          </cell>
        </row>
        <row r="1317">
          <cell r="AQ1317" t="str">
            <v>조천읍</v>
          </cell>
          <cell r="DG1317" t="str">
            <v>900320-1953711</v>
          </cell>
        </row>
        <row r="1318">
          <cell r="AQ1318" t="str">
            <v>조천읍</v>
          </cell>
          <cell r="DG1318" t="str">
            <v>870116-2184219</v>
          </cell>
        </row>
        <row r="1319">
          <cell r="AQ1319" t="str">
            <v>조천읍</v>
          </cell>
          <cell r="DG1319" t="str">
            <v>940322-1951617</v>
          </cell>
        </row>
        <row r="1320">
          <cell r="AQ1320" t="str">
            <v>조천읍</v>
          </cell>
          <cell r="DG1320" t="str">
            <v>891123-1100312</v>
          </cell>
        </row>
        <row r="1321">
          <cell r="AQ1321" t="str">
            <v>조천읍</v>
          </cell>
          <cell r="DG1321" t="str">
            <v>790116-1566816</v>
          </cell>
        </row>
        <row r="1322">
          <cell r="AQ1322" t="str">
            <v>조천읍</v>
          </cell>
          <cell r="DG1322" t="str">
            <v>911103-1951519</v>
          </cell>
        </row>
        <row r="1323">
          <cell r="AQ1323" t="str">
            <v>조천읍</v>
          </cell>
          <cell r="DG1323" t="str">
            <v>720429-2932520</v>
          </cell>
        </row>
        <row r="1324">
          <cell r="AQ1324" t="str">
            <v>조천읍</v>
          </cell>
          <cell r="DG1324" t="str">
            <v/>
          </cell>
        </row>
        <row r="1325">
          <cell r="AQ1325" t="str">
            <v>한경면</v>
          </cell>
          <cell r="DG1325" t="str">
            <v>651017-1951314</v>
          </cell>
        </row>
        <row r="1326">
          <cell r="AQ1326" t="str">
            <v>한경면</v>
          </cell>
          <cell r="DG1326" t="str">
            <v>710325-1932124</v>
          </cell>
        </row>
        <row r="1327">
          <cell r="AQ1327" t="str">
            <v>한경면</v>
          </cell>
          <cell r="DG1327" t="str">
            <v>761221-1951111</v>
          </cell>
        </row>
        <row r="1328">
          <cell r="AQ1328" t="str">
            <v>한경면</v>
          </cell>
          <cell r="DG1328" t="str">
            <v>910903-1937422</v>
          </cell>
        </row>
        <row r="1329">
          <cell r="AQ1329" t="str">
            <v>한경면</v>
          </cell>
          <cell r="DG1329" t="str">
            <v>921205-2933712</v>
          </cell>
        </row>
        <row r="1330">
          <cell r="AQ1330" t="str">
            <v>한경면</v>
          </cell>
          <cell r="DG1330" t="str">
            <v>881227-2080215</v>
          </cell>
        </row>
        <row r="1331">
          <cell r="AQ1331" t="str">
            <v>한경면</v>
          </cell>
          <cell r="DG1331" t="str">
            <v>951013-1933536</v>
          </cell>
        </row>
        <row r="1332">
          <cell r="AQ1332" t="str">
            <v>한경면</v>
          </cell>
          <cell r="DG1332" t="str">
            <v>960704-1066716</v>
          </cell>
        </row>
        <row r="1333">
          <cell r="AQ1333" t="str">
            <v>한경면</v>
          </cell>
          <cell r="DG1333" t="str">
            <v>710604-1951411</v>
          </cell>
        </row>
        <row r="1334">
          <cell r="AQ1334" t="str">
            <v>한경면</v>
          </cell>
          <cell r="DG1334" t="str">
            <v>930723-1951017</v>
          </cell>
        </row>
        <row r="1335">
          <cell r="AQ1335" t="str">
            <v>한경면</v>
          </cell>
          <cell r="DG1335" t="str">
            <v>930520-2933635</v>
          </cell>
        </row>
        <row r="1336">
          <cell r="AQ1336" t="str">
            <v>한경면</v>
          </cell>
          <cell r="DG1336" t="str">
            <v>711128-2932311</v>
          </cell>
        </row>
        <row r="1337">
          <cell r="AQ1337" t="str">
            <v>한경면</v>
          </cell>
          <cell r="DG1337" t="str">
            <v>911014-2932515</v>
          </cell>
        </row>
        <row r="1338">
          <cell r="AQ1338" t="str">
            <v>한경면</v>
          </cell>
          <cell r="DG1338" t="str">
            <v>891217-1933917</v>
          </cell>
        </row>
        <row r="1339">
          <cell r="AQ1339" t="str">
            <v>한경면</v>
          </cell>
          <cell r="DG1339" t="str">
            <v>830102-1954015</v>
          </cell>
        </row>
        <row r="1340">
          <cell r="AQ1340" t="str">
            <v>한경면</v>
          </cell>
          <cell r="DG1340" t="str">
            <v>960509-2951013</v>
          </cell>
        </row>
        <row r="1341">
          <cell r="AQ1341" t="str">
            <v>한경면</v>
          </cell>
          <cell r="DG1341" t="str">
            <v>911211-1937412</v>
          </cell>
        </row>
        <row r="1342">
          <cell r="AQ1342" t="str">
            <v>한경면</v>
          </cell>
          <cell r="DG1342" t="str">
            <v>710924-2951312</v>
          </cell>
        </row>
        <row r="1343">
          <cell r="AQ1343" t="str">
            <v>한경면</v>
          </cell>
          <cell r="DG1343" t="str">
            <v>951013-2933913</v>
          </cell>
        </row>
        <row r="1344">
          <cell r="AQ1344" t="str">
            <v>한경면</v>
          </cell>
          <cell r="DG1344" t="str">
            <v>990422-2951110</v>
          </cell>
        </row>
        <row r="1345">
          <cell r="AQ1345" t="str">
            <v>한경면</v>
          </cell>
          <cell r="DG1345" t="str">
            <v>750416-1951015</v>
          </cell>
        </row>
        <row r="1346">
          <cell r="AQ1346" t="str">
            <v>한경면</v>
          </cell>
          <cell r="DG1346" t="str">
            <v>711001-1933112</v>
          </cell>
        </row>
        <row r="1347">
          <cell r="AQ1347" t="str">
            <v>한경면</v>
          </cell>
          <cell r="DG1347" t="str">
            <v>750822-2951010</v>
          </cell>
        </row>
        <row r="1348">
          <cell r="AQ1348" t="str">
            <v>한경면</v>
          </cell>
          <cell r="DG1348" t="str">
            <v>931217-1938213</v>
          </cell>
        </row>
        <row r="1349">
          <cell r="AQ1349" t="str">
            <v>한경면</v>
          </cell>
          <cell r="DG1349" t="str">
            <v>821029-2932218</v>
          </cell>
        </row>
        <row r="1350">
          <cell r="AQ1350" t="str">
            <v>한경면</v>
          </cell>
          <cell r="DG1350" t="str">
            <v>770708-2951011</v>
          </cell>
        </row>
        <row r="1351">
          <cell r="AQ1351" t="str">
            <v>한경면</v>
          </cell>
          <cell r="DG1351" t="str">
            <v>941221-2933113</v>
          </cell>
        </row>
        <row r="1352">
          <cell r="AQ1352" t="str">
            <v>한경면</v>
          </cell>
          <cell r="DG1352" t="str">
            <v>880813-2938110</v>
          </cell>
        </row>
        <row r="1353">
          <cell r="AQ1353" t="str">
            <v>한경면</v>
          </cell>
          <cell r="DG1353" t="str">
            <v>691006-1932316</v>
          </cell>
        </row>
        <row r="1354">
          <cell r="AQ1354" t="str">
            <v>한경면</v>
          </cell>
          <cell r="DG1354" t="str">
            <v>981226-2933815</v>
          </cell>
        </row>
        <row r="1355">
          <cell r="AQ1355" t="str">
            <v>한경면</v>
          </cell>
          <cell r="DG1355" t="str">
            <v>940728-1951221</v>
          </cell>
        </row>
        <row r="1356">
          <cell r="AQ1356" t="str">
            <v>한경면</v>
          </cell>
          <cell r="DG1356" t="str">
            <v>790628-1932434</v>
          </cell>
        </row>
        <row r="1357">
          <cell r="AQ1357" t="str">
            <v>한경면</v>
          </cell>
          <cell r="DG1357" t="str">
            <v>940810-1932314</v>
          </cell>
        </row>
        <row r="1358">
          <cell r="AQ1358" t="str">
            <v>한경면</v>
          </cell>
          <cell r="DG1358" t="str">
            <v>880223-1860481</v>
          </cell>
        </row>
        <row r="1359">
          <cell r="AQ1359" t="str">
            <v>한경면</v>
          </cell>
          <cell r="DG1359" t="str">
            <v>950810-1933511</v>
          </cell>
        </row>
        <row r="1360">
          <cell r="AQ1360" t="str">
            <v>한경면</v>
          </cell>
          <cell r="DG1360" t="str">
            <v>880603-1933916</v>
          </cell>
        </row>
        <row r="1361">
          <cell r="AQ1361" t="str">
            <v>추자면</v>
          </cell>
          <cell r="DG1361" t="str">
            <v>700726-1951319</v>
          </cell>
        </row>
        <row r="1362">
          <cell r="AQ1362" t="str">
            <v>추자면</v>
          </cell>
          <cell r="DG1362" t="str">
            <v>681003-1932227</v>
          </cell>
        </row>
        <row r="1363">
          <cell r="AQ1363" t="str">
            <v>추자면</v>
          </cell>
          <cell r="DG1363" t="str">
            <v>690212-1951117</v>
          </cell>
        </row>
        <row r="1364">
          <cell r="AQ1364" t="str">
            <v>추자면</v>
          </cell>
          <cell r="DG1364" t="str">
            <v>791227-1932227</v>
          </cell>
        </row>
        <row r="1365">
          <cell r="AQ1365" t="str">
            <v>추자면</v>
          </cell>
          <cell r="DG1365" t="str">
            <v>831104-1951519</v>
          </cell>
        </row>
        <row r="1366">
          <cell r="AQ1366" t="str">
            <v>추자면</v>
          </cell>
          <cell r="DG1366" t="str">
            <v>910430-2933619</v>
          </cell>
        </row>
        <row r="1367">
          <cell r="AQ1367" t="str">
            <v>추자면</v>
          </cell>
          <cell r="DG1367" t="str">
            <v>980621-1933617</v>
          </cell>
        </row>
        <row r="1368">
          <cell r="AQ1368" t="str">
            <v>추자면</v>
          </cell>
          <cell r="DG1368" t="str">
            <v>720913-1951031</v>
          </cell>
        </row>
        <row r="1369">
          <cell r="AQ1369" t="str">
            <v>추자면</v>
          </cell>
          <cell r="DG1369" t="str">
            <v/>
          </cell>
        </row>
        <row r="1370">
          <cell r="AQ1370" t="str">
            <v>추자면</v>
          </cell>
          <cell r="DG1370" t="str">
            <v>950110-2953213</v>
          </cell>
        </row>
        <row r="1371">
          <cell r="AQ1371" t="str">
            <v>추자면</v>
          </cell>
          <cell r="DG1371" t="str">
            <v>861003-1937113</v>
          </cell>
        </row>
        <row r="1372">
          <cell r="AQ1372" t="str">
            <v>추자면</v>
          </cell>
          <cell r="DG1372" t="str">
            <v>710505-1951333</v>
          </cell>
        </row>
        <row r="1373">
          <cell r="AQ1373" t="str">
            <v>추자면</v>
          </cell>
          <cell r="DG1373" t="str">
            <v>731127-1951526</v>
          </cell>
        </row>
        <row r="1374">
          <cell r="AQ1374" t="str">
            <v>추자면</v>
          </cell>
          <cell r="DG1374" t="str">
            <v>670912-1952011</v>
          </cell>
        </row>
        <row r="1375">
          <cell r="AQ1375" t="str">
            <v>추자면</v>
          </cell>
          <cell r="DG1375" t="str">
            <v>941014-2932335</v>
          </cell>
        </row>
        <row r="1376">
          <cell r="AQ1376" t="str">
            <v>추자면</v>
          </cell>
          <cell r="DG1376" t="str">
            <v>821124-1070812</v>
          </cell>
        </row>
        <row r="1377">
          <cell r="AQ1377" t="str">
            <v>추자면</v>
          </cell>
          <cell r="DG1377" t="str">
            <v>781109-1476412</v>
          </cell>
        </row>
        <row r="1378">
          <cell r="AQ1378" t="str">
            <v>추자면</v>
          </cell>
          <cell r="DG1378" t="str">
            <v>690415-2474111</v>
          </cell>
        </row>
        <row r="1379">
          <cell r="AQ1379" t="str">
            <v>추자면</v>
          </cell>
          <cell r="DG1379" t="str">
            <v>940501-1933912</v>
          </cell>
        </row>
        <row r="1380">
          <cell r="AQ1380" t="str">
            <v>추자면</v>
          </cell>
          <cell r="DG1380" t="str">
            <v>670117-1951622</v>
          </cell>
        </row>
        <row r="1381">
          <cell r="AQ1381" t="str">
            <v>추자면</v>
          </cell>
          <cell r="DG1381" t="str">
            <v>920428-1937318</v>
          </cell>
        </row>
        <row r="1382">
          <cell r="AQ1382" t="str">
            <v>추자면</v>
          </cell>
          <cell r="DG1382" t="str">
            <v>940316-1953216</v>
          </cell>
        </row>
        <row r="1383">
          <cell r="AQ1383" t="str">
            <v>우도면</v>
          </cell>
          <cell r="DG1383" t="str">
            <v>740213-1951614</v>
          </cell>
        </row>
        <row r="1384">
          <cell r="AQ1384" t="str">
            <v>우도면</v>
          </cell>
          <cell r="DG1384" t="str">
            <v>650608-1932529</v>
          </cell>
        </row>
        <row r="1385">
          <cell r="AQ1385" t="str">
            <v>우도면</v>
          </cell>
          <cell r="DG1385" t="str">
            <v>820214-1933513</v>
          </cell>
        </row>
        <row r="1386">
          <cell r="AQ1386" t="str">
            <v>우도면</v>
          </cell>
          <cell r="DG1386" t="str">
            <v>761112-1932318</v>
          </cell>
        </row>
        <row r="1387">
          <cell r="AQ1387" t="str">
            <v>우도면</v>
          </cell>
          <cell r="DG1387" t="str">
            <v>970128-2932314</v>
          </cell>
        </row>
        <row r="1388">
          <cell r="AQ1388" t="str">
            <v>우도면</v>
          </cell>
          <cell r="DG1388" t="str">
            <v>690802-2951919</v>
          </cell>
        </row>
        <row r="1389">
          <cell r="AQ1389" t="str">
            <v>우도면</v>
          </cell>
          <cell r="DG1389" t="str">
            <v>970426-2933139</v>
          </cell>
        </row>
        <row r="1390">
          <cell r="AQ1390" t="str">
            <v>우도면</v>
          </cell>
          <cell r="DG1390" t="str">
            <v>940806-1932813</v>
          </cell>
        </row>
        <row r="1391">
          <cell r="AQ1391" t="str">
            <v>우도면</v>
          </cell>
          <cell r="DG1391" t="str">
            <v>690223-1933316</v>
          </cell>
        </row>
        <row r="1392">
          <cell r="AQ1392" t="str">
            <v>우도면</v>
          </cell>
          <cell r="DG1392" t="str">
            <v/>
          </cell>
        </row>
        <row r="1393">
          <cell r="AQ1393" t="str">
            <v>우도면</v>
          </cell>
          <cell r="DG1393" t="str">
            <v>861220-2953929</v>
          </cell>
        </row>
        <row r="1394">
          <cell r="AQ1394" t="str">
            <v>우도면</v>
          </cell>
          <cell r="DG1394" t="str">
            <v>960326-2953218</v>
          </cell>
        </row>
        <row r="1395">
          <cell r="AQ1395" t="str">
            <v>우도면</v>
          </cell>
          <cell r="DG1395" t="str">
            <v>690422-1932519</v>
          </cell>
        </row>
        <row r="1396">
          <cell r="AQ1396" t="str">
            <v>우도면</v>
          </cell>
          <cell r="DG1396" t="str">
            <v>930521-2932423</v>
          </cell>
        </row>
        <row r="1397">
          <cell r="AQ1397" t="str">
            <v>우도면</v>
          </cell>
          <cell r="DG1397" t="str">
            <v>721030-1951517</v>
          </cell>
        </row>
        <row r="1398">
          <cell r="AQ1398" t="str">
            <v>우도면</v>
          </cell>
          <cell r="DG1398" t="str">
            <v>890901-1951711</v>
          </cell>
        </row>
        <row r="1399">
          <cell r="AQ1399" t="str">
            <v>우도면</v>
          </cell>
          <cell r="DG1399" t="str">
            <v>810227-1933720</v>
          </cell>
        </row>
        <row r="1400">
          <cell r="AQ1400" t="str">
            <v>우도면</v>
          </cell>
          <cell r="DG1400" t="str">
            <v>910612-2951118</v>
          </cell>
        </row>
        <row r="1401">
          <cell r="AQ1401" t="str">
            <v>우도면</v>
          </cell>
          <cell r="DG1401" t="str">
            <v>791124-2841410</v>
          </cell>
        </row>
        <row r="1402">
          <cell r="AQ1402" t="str">
            <v>우도면</v>
          </cell>
          <cell r="DG1402" t="str">
            <v>710524-1951115</v>
          </cell>
        </row>
        <row r="1403">
          <cell r="AQ1403" t="str">
            <v>우도면</v>
          </cell>
          <cell r="DG1403" t="str">
            <v>901121-1932520</v>
          </cell>
        </row>
        <row r="1404">
          <cell r="AQ1404" t="str">
            <v>우도면</v>
          </cell>
          <cell r="DG1404" t="str">
            <v>930817-1951813</v>
          </cell>
        </row>
        <row r="1405">
          <cell r="AQ1405" t="str">
            <v>우도면</v>
          </cell>
          <cell r="DG1405" t="str">
            <v>951109-2933211</v>
          </cell>
        </row>
        <row r="1406">
          <cell r="AQ1406" t="str">
            <v>일도1동</v>
          </cell>
          <cell r="DG1406" t="str">
            <v>690702-1953510</v>
          </cell>
        </row>
        <row r="1407">
          <cell r="AQ1407" t="str">
            <v>일도1동</v>
          </cell>
          <cell r="DG1407" t="str">
            <v>650623-2951217</v>
          </cell>
        </row>
        <row r="1408">
          <cell r="AQ1408" t="str">
            <v>일도1동</v>
          </cell>
          <cell r="DG1408" t="str">
            <v>780821-1953811</v>
          </cell>
        </row>
        <row r="1409">
          <cell r="AQ1409" t="str">
            <v>일도1동</v>
          </cell>
          <cell r="DG1409" t="str">
            <v>990608-2937911</v>
          </cell>
        </row>
        <row r="1410">
          <cell r="AQ1410" t="str">
            <v>일도1동</v>
          </cell>
          <cell r="DG1410" t="str">
            <v>920131-2953625</v>
          </cell>
        </row>
        <row r="1411">
          <cell r="AQ1411" t="str">
            <v>일도1동</v>
          </cell>
          <cell r="DG1411" t="str">
            <v>950527-2951114</v>
          </cell>
        </row>
        <row r="1412">
          <cell r="AQ1412" t="str">
            <v>일도1동</v>
          </cell>
          <cell r="DG1412" t="str">
            <v>940914-2662941</v>
          </cell>
        </row>
        <row r="1413">
          <cell r="AQ1413" t="str">
            <v>일도1동</v>
          </cell>
          <cell r="DG1413" t="str">
            <v>000211-4933511</v>
          </cell>
        </row>
        <row r="1414">
          <cell r="AQ1414" t="str">
            <v>일도1동</v>
          </cell>
          <cell r="DG1414" t="str">
            <v/>
          </cell>
        </row>
        <row r="1415">
          <cell r="AQ1415" t="str">
            <v>일도1동</v>
          </cell>
          <cell r="DG1415" t="str">
            <v>670626-2953724</v>
          </cell>
        </row>
        <row r="1416">
          <cell r="AQ1416" t="str">
            <v>일도1동</v>
          </cell>
          <cell r="DG1416" t="str">
            <v>711012-2932415</v>
          </cell>
        </row>
        <row r="1417">
          <cell r="AQ1417" t="str">
            <v>일도1동</v>
          </cell>
          <cell r="DG1417" t="str">
            <v>820829-2951513</v>
          </cell>
        </row>
        <row r="1418">
          <cell r="AQ1418" t="str">
            <v>일도1동</v>
          </cell>
          <cell r="DG1418" t="str">
            <v>820112-2932516</v>
          </cell>
        </row>
        <row r="1419">
          <cell r="AQ1419" t="str">
            <v>일도1동</v>
          </cell>
          <cell r="DG1419" t="str">
            <v>681227-1932814</v>
          </cell>
        </row>
        <row r="1420">
          <cell r="AQ1420" t="str">
            <v>일도1동</v>
          </cell>
          <cell r="DG1420" t="str">
            <v>981005-1933510</v>
          </cell>
        </row>
        <row r="1421">
          <cell r="AQ1421" t="str">
            <v>일도1동</v>
          </cell>
          <cell r="DG1421" t="str">
            <v>970528-2953619</v>
          </cell>
        </row>
        <row r="1422">
          <cell r="AQ1422" t="str">
            <v>일도2동</v>
          </cell>
          <cell r="DG1422" t="str">
            <v>660827-1953916</v>
          </cell>
        </row>
        <row r="1423">
          <cell r="AQ1423" t="str">
            <v>일도2동</v>
          </cell>
          <cell r="DG1423" t="str">
            <v>750410-2932225</v>
          </cell>
        </row>
        <row r="1424">
          <cell r="AQ1424" t="str">
            <v>일도2동</v>
          </cell>
          <cell r="DG1424" t="str">
            <v>781121-2954018</v>
          </cell>
        </row>
        <row r="1425">
          <cell r="AQ1425" t="str">
            <v>일도2동</v>
          </cell>
          <cell r="DG1425">
            <v>0</v>
          </cell>
        </row>
        <row r="1426">
          <cell r="AQ1426" t="str">
            <v>일도2동</v>
          </cell>
          <cell r="DG1426" t="str">
            <v>730203-2951113</v>
          </cell>
        </row>
        <row r="1427">
          <cell r="AQ1427" t="str">
            <v>일도2동</v>
          </cell>
          <cell r="DG1427" t="str">
            <v>910724-1951021</v>
          </cell>
        </row>
        <row r="1428">
          <cell r="AQ1428" t="str">
            <v>일도2동</v>
          </cell>
          <cell r="DG1428" t="str">
            <v>910818-2933215</v>
          </cell>
        </row>
        <row r="1429">
          <cell r="AQ1429" t="str">
            <v>일도2동</v>
          </cell>
          <cell r="DG1429" t="str">
            <v>940521-2070610</v>
          </cell>
        </row>
        <row r="1430">
          <cell r="AQ1430" t="str">
            <v>일도2동</v>
          </cell>
          <cell r="DG1430" t="str">
            <v>930423-2951611</v>
          </cell>
        </row>
        <row r="1431">
          <cell r="AQ1431" t="str">
            <v>일도2동</v>
          </cell>
          <cell r="DG1431" t="str">
            <v>710628-2932514</v>
          </cell>
        </row>
        <row r="1432">
          <cell r="AQ1432" t="str">
            <v>일도2동</v>
          </cell>
          <cell r="DG1432" t="str">
            <v>740424-2932318</v>
          </cell>
        </row>
        <row r="1433">
          <cell r="AQ1433" t="str">
            <v>일도2동</v>
          </cell>
          <cell r="DG1433" t="str">
            <v>780313-2932815</v>
          </cell>
        </row>
        <row r="1434">
          <cell r="AQ1434" t="str">
            <v>일도2동</v>
          </cell>
          <cell r="DG1434" t="str">
            <v>870423-2937417</v>
          </cell>
        </row>
        <row r="1435">
          <cell r="AQ1435" t="str">
            <v>일도2동</v>
          </cell>
          <cell r="DG1435" t="str">
            <v>960626-2932413</v>
          </cell>
        </row>
        <row r="1436">
          <cell r="AQ1436" t="str">
            <v>일도2동</v>
          </cell>
          <cell r="DG1436">
            <v>0</v>
          </cell>
        </row>
        <row r="1437">
          <cell r="AQ1437" t="str">
            <v>일도2동</v>
          </cell>
          <cell r="DG1437" t="str">
            <v>680718-2951751</v>
          </cell>
        </row>
        <row r="1438">
          <cell r="AQ1438" t="str">
            <v>일도2동</v>
          </cell>
          <cell r="DG1438" t="str">
            <v>920529-2173831</v>
          </cell>
        </row>
        <row r="1439">
          <cell r="AQ1439" t="str">
            <v>일도2동</v>
          </cell>
          <cell r="DG1439" t="str">
            <v>821220-2951717</v>
          </cell>
        </row>
        <row r="1440">
          <cell r="AQ1440" t="str">
            <v>일도2동</v>
          </cell>
          <cell r="DG1440" t="str">
            <v>871116-2933511</v>
          </cell>
        </row>
        <row r="1441">
          <cell r="AQ1441" t="str">
            <v>일도2동</v>
          </cell>
          <cell r="DG1441" t="str">
            <v>720517-2933419</v>
          </cell>
        </row>
        <row r="1442">
          <cell r="AQ1442" t="str">
            <v>일도2동</v>
          </cell>
          <cell r="DG1442" t="str">
            <v>920907-1933719</v>
          </cell>
        </row>
        <row r="1443">
          <cell r="AQ1443" t="str">
            <v>일도2동</v>
          </cell>
          <cell r="DG1443" t="str">
            <v>900626-2933919</v>
          </cell>
        </row>
        <row r="1444">
          <cell r="AQ1444" t="str">
            <v>일도2동</v>
          </cell>
          <cell r="DG1444" t="str">
            <v>891219-2932311</v>
          </cell>
        </row>
        <row r="1445">
          <cell r="AQ1445" t="str">
            <v>일도2동</v>
          </cell>
          <cell r="DG1445" t="str">
            <v>730228-2953511</v>
          </cell>
        </row>
        <row r="1446">
          <cell r="AQ1446" t="str">
            <v>일도2동</v>
          </cell>
          <cell r="DG1446" t="str">
            <v>990805-2932317</v>
          </cell>
        </row>
        <row r="1447">
          <cell r="AQ1447" t="str">
            <v>일도2동</v>
          </cell>
          <cell r="DG1447" t="str">
            <v>991110-2932717</v>
          </cell>
        </row>
        <row r="1448">
          <cell r="AQ1448" t="str">
            <v>일도2동</v>
          </cell>
          <cell r="DG1448" t="str">
            <v/>
          </cell>
        </row>
        <row r="1449">
          <cell r="AQ1449" t="str">
            <v>일도2동</v>
          </cell>
          <cell r="DG1449" t="str">
            <v>721122-2523211</v>
          </cell>
        </row>
        <row r="1450">
          <cell r="AQ1450" t="str">
            <v>일도2동</v>
          </cell>
          <cell r="DG1450" t="str">
            <v>700605-2951730</v>
          </cell>
        </row>
        <row r="1451">
          <cell r="AQ1451" t="str">
            <v>일도2동</v>
          </cell>
          <cell r="DG1451" t="str">
            <v>750116-1932228</v>
          </cell>
        </row>
        <row r="1452">
          <cell r="AQ1452" t="str">
            <v>일도2동</v>
          </cell>
          <cell r="DG1452" t="str">
            <v>701111-2932313</v>
          </cell>
        </row>
        <row r="1453">
          <cell r="AQ1453" t="str">
            <v>일도2동</v>
          </cell>
          <cell r="DG1453" t="str">
            <v>910608-2932421</v>
          </cell>
        </row>
        <row r="1454">
          <cell r="AQ1454" t="str">
            <v>일도2동</v>
          </cell>
          <cell r="DG1454" t="str">
            <v>971205-2951518</v>
          </cell>
        </row>
        <row r="1455">
          <cell r="AQ1455" t="str">
            <v>이도1동</v>
          </cell>
          <cell r="DG1455" t="str">
            <v>660414-1932317</v>
          </cell>
        </row>
        <row r="1456">
          <cell r="AQ1456" t="str">
            <v>이도1동</v>
          </cell>
          <cell r="DG1456" t="str">
            <v>760410-2932111</v>
          </cell>
        </row>
        <row r="1457">
          <cell r="AQ1457" t="str">
            <v>이도1동</v>
          </cell>
          <cell r="DG1457" t="str">
            <v>821210-1933627</v>
          </cell>
        </row>
        <row r="1458">
          <cell r="AQ1458" t="str">
            <v>이도1동</v>
          </cell>
          <cell r="DG1458" t="str">
            <v>890213-2932329</v>
          </cell>
        </row>
        <row r="1459">
          <cell r="AQ1459" t="str">
            <v>이도1동</v>
          </cell>
          <cell r="DG1459" t="str">
            <v>660821-1951722</v>
          </cell>
        </row>
        <row r="1460">
          <cell r="AQ1460" t="str">
            <v>이도1동</v>
          </cell>
          <cell r="DG1460" t="str">
            <v>800806-2231211</v>
          </cell>
        </row>
        <row r="1461">
          <cell r="AQ1461" t="str">
            <v>이도1동</v>
          </cell>
          <cell r="DG1461" t="str">
            <v>910523-2932517</v>
          </cell>
        </row>
        <row r="1462">
          <cell r="AQ1462" t="str">
            <v>이도1동</v>
          </cell>
          <cell r="DG1462" t="str">
            <v>740215-2331622</v>
          </cell>
        </row>
        <row r="1463">
          <cell r="AQ1463" t="str">
            <v>이도1동</v>
          </cell>
          <cell r="DG1463" t="str">
            <v>930609-2951519</v>
          </cell>
        </row>
        <row r="1464">
          <cell r="AQ1464" t="str">
            <v>이도1동</v>
          </cell>
          <cell r="DG1464" t="str">
            <v>910217-1933515</v>
          </cell>
        </row>
        <row r="1465">
          <cell r="AQ1465" t="str">
            <v>이도1동</v>
          </cell>
          <cell r="DG1465" t="str">
            <v/>
          </cell>
        </row>
        <row r="1466">
          <cell r="AQ1466" t="str">
            <v>이도1동</v>
          </cell>
          <cell r="DG1466" t="str">
            <v>671211-2932332</v>
          </cell>
        </row>
        <row r="1467">
          <cell r="AQ1467" t="str">
            <v>이도1동</v>
          </cell>
          <cell r="DG1467" t="str">
            <v>900731-1933011</v>
          </cell>
        </row>
        <row r="1468">
          <cell r="AQ1468" t="str">
            <v>이도1동</v>
          </cell>
          <cell r="DG1468" t="str">
            <v>790425-1951320</v>
          </cell>
        </row>
        <row r="1469">
          <cell r="AQ1469" t="str">
            <v>이도1동</v>
          </cell>
          <cell r="DG1469" t="str">
            <v>780311-2031814</v>
          </cell>
        </row>
        <row r="1470">
          <cell r="AQ1470" t="str">
            <v>이도1동</v>
          </cell>
          <cell r="DG1470" t="str">
            <v>931111-2932514</v>
          </cell>
        </row>
        <row r="1471">
          <cell r="AQ1471" t="str">
            <v>이도1동</v>
          </cell>
          <cell r="DG1471" t="str">
            <v>970922-2932321</v>
          </cell>
        </row>
        <row r="1472">
          <cell r="AQ1472" t="str">
            <v>이도2동</v>
          </cell>
          <cell r="DG1472" t="str">
            <v>660822-1951726</v>
          </cell>
        </row>
        <row r="1473">
          <cell r="AQ1473" t="str">
            <v>이도2동</v>
          </cell>
          <cell r="DG1473" t="str">
            <v>691218-1932527</v>
          </cell>
        </row>
        <row r="1474">
          <cell r="AQ1474" t="str">
            <v>이도2동</v>
          </cell>
          <cell r="DG1474" t="str">
            <v>890621-1953815</v>
          </cell>
        </row>
        <row r="1475">
          <cell r="AQ1475" t="str">
            <v>이도2동</v>
          </cell>
          <cell r="DG1475" t="str">
            <v>860514-1932811</v>
          </cell>
        </row>
        <row r="1476">
          <cell r="AQ1476" t="str">
            <v>이도2동</v>
          </cell>
          <cell r="DG1476" t="str">
            <v>800710-2932111</v>
          </cell>
        </row>
        <row r="1477">
          <cell r="AQ1477" t="str">
            <v>이도2동</v>
          </cell>
          <cell r="DG1477" t="str">
            <v>700510-2952012</v>
          </cell>
        </row>
        <row r="1478">
          <cell r="AQ1478" t="str">
            <v>이도2동</v>
          </cell>
          <cell r="DG1478" t="str">
            <v>960822-2933123</v>
          </cell>
        </row>
        <row r="1479">
          <cell r="AQ1479" t="str">
            <v>이도2동</v>
          </cell>
          <cell r="DG1479" t="str">
            <v>960929-2953211</v>
          </cell>
        </row>
        <row r="1480">
          <cell r="AQ1480" t="str">
            <v>이도2동</v>
          </cell>
          <cell r="DG1480" t="str">
            <v>860826-2937412</v>
          </cell>
        </row>
        <row r="1481">
          <cell r="AQ1481" t="str">
            <v>이도2동</v>
          </cell>
          <cell r="DG1481" t="str">
            <v>790207-2932112</v>
          </cell>
        </row>
        <row r="1482">
          <cell r="AQ1482" t="str">
            <v>이도2동</v>
          </cell>
          <cell r="DG1482" t="str">
            <v>900709-2951213</v>
          </cell>
        </row>
        <row r="1483">
          <cell r="AQ1483" t="str">
            <v>이도2동</v>
          </cell>
          <cell r="DG1483" t="str">
            <v>811206-2938215</v>
          </cell>
        </row>
        <row r="1484">
          <cell r="AQ1484" t="str">
            <v>이도2동</v>
          </cell>
          <cell r="DG1484" t="str">
            <v>940201-2933610</v>
          </cell>
        </row>
        <row r="1485">
          <cell r="AQ1485" t="str">
            <v>이도2동</v>
          </cell>
          <cell r="DG1485" t="str">
            <v>960308-2951115</v>
          </cell>
        </row>
        <row r="1486">
          <cell r="AQ1486" t="str">
            <v>이도2동</v>
          </cell>
          <cell r="DG1486" t="str">
            <v>690920-2953424</v>
          </cell>
        </row>
        <row r="1487">
          <cell r="AQ1487" t="str">
            <v>이도2동</v>
          </cell>
          <cell r="DG1487" t="str">
            <v>830628-2938115</v>
          </cell>
        </row>
        <row r="1488">
          <cell r="AQ1488" t="str">
            <v>이도2동</v>
          </cell>
          <cell r="DG1488" t="str">
            <v>931118-2951615</v>
          </cell>
        </row>
        <row r="1489">
          <cell r="AQ1489" t="str">
            <v>이도2동</v>
          </cell>
          <cell r="DG1489" t="str">
            <v>881024-2933712</v>
          </cell>
        </row>
        <row r="1490">
          <cell r="AQ1490" t="str">
            <v>이도2동</v>
          </cell>
          <cell r="DG1490" t="str">
            <v>720108-2953615</v>
          </cell>
        </row>
        <row r="1491">
          <cell r="AQ1491" t="str">
            <v>이도2동</v>
          </cell>
          <cell r="DG1491" t="str">
            <v>791218-2932416</v>
          </cell>
        </row>
        <row r="1492">
          <cell r="AQ1492" t="str">
            <v>이도2동</v>
          </cell>
          <cell r="DG1492" t="str">
            <v>881020-2937327</v>
          </cell>
        </row>
        <row r="1493">
          <cell r="AQ1493" t="str">
            <v>이도2동</v>
          </cell>
          <cell r="DG1493" t="str">
            <v>910510-2063613</v>
          </cell>
        </row>
        <row r="1494">
          <cell r="AQ1494" t="str">
            <v>이도2동</v>
          </cell>
          <cell r="DG1494" t="str">
            <v>770608-2932524</v>
          </cell>
        </row>
        <row r="1495">
          <cell r="AQ1495" t="str">
            <v>이도2동</v>
          </cell>
          <cell r="DG1495" t="str">
            <v>951027-2933411</v>
          </cell>
        </row>
        <row r="1496">
          <cell r="AQ1496" t="str">
            <v>이도2동</v>
          </cell>
          <cell r="DG1496" t="str">
            <v>991106-2933711</v>
          </cell>
        </row>
        <row r="1497">
          <cell r="AQ1497" t="str">
            <v>이도2동</v>
          </cell>
          <cell r="DG1497" t="str">
            <v>950818-2933610</v>
          </cell>
        </row>
        <row r="1498">
          <cell r="AQ1498" t="str">
            <v>이도2동</v>
          </cell>
          <cell r="DG1498" t="str">
            <v>960812-2933412</v>
          </cell>
        </row>
        <row r="1499">
          <cell r="AQ1499" t="str">
            <v>이도2동</v>
          </cell>
          <cell r="DG1499" t="str">
            <v>810725-2932314</v>
          </cell>
        </row>
        <row r="1500">
          <cell r="AQ1500" t="str">
            <v>이도2동</v>
          </cell>
          <cell r="DG1500" t="str">
            <v>970111-1933623</v>
          </cell>
        </row>
        <row r="1501">
          <cell r="AQ1501" t="str">
            <v>이도2동</v>
          </cell>
          <cell r="DG1501" t="str">
            <v>680728-2954011</v>
          </cell>
        </row>
        <row r="1502">
          <cell r="AQ1502" t="str">
            <v>이도2동</v>
          </cell>
          <cell r="DG1502" t="str">
            <v>810407-2951016</v>
          </cell>
        </row>
        <row r="1503">
          <cell r="AQ1503" t="str">
            <v>이도2동</v>
          </cell>
          <cell r="DG1503" t="str">
            <v>931022-1932813</v>
          </cell>
        </row>
        <row r="1504">
          <cell r="AQ1504" t="str">
            <v>이도2동</v>
          </cell>
          <cell r="DG1504" t="str">
            <v>950206-1933521</v>
          </cell>
        </row>
        <row r="1505">
          <cell r="AQ1505" t="str">
            <v>이도2동</v>
          </cell>
          <cell r="DG1505" t="str">
            <v>900217-2933617</v>
          </cell>
        </row>
        <row r="1506">
          <cell r="AQ1506" t="str">
            <v>이도2동</v>
          </cell>
          <cell r="DG1506" t="str">
            <v/>
          </cell>
        </row>
        <row r="1507">
          <cell r="AQ1507" t="str">
            <v>삼도1동</v>
          </cell>
          <cell r="DG1507" t="str">
            <v>670516-2932331</v>
          </cell>
        </row>
        <row r="1508">
          <cell r="AQ1508" t="str">
            <v>삼도1동</v>
          </cell>
          <cell r="DG1508" t="str">
            <v>650113-2953316</v>
          </cell>
        </row>
        <row r="1509">
          <cell r="AQ1509" t="str">
            <v>삼도1동</v>
          </cell>
          <cell r="DG1509" t="str">
            <v>790707-2953519</v>
          </cell>
        </row>
        <row r="1510">
          <cell r="AQ1510" t="str">
            <v>삼도1동</v>
          </cell>
          <cell r="DG1510" t="str">
            <v>920225-1933728</v>
          </cell>
        </row>
        <row r="1511">
          <cell r="AQ1511" t="str">
            <v>삼도1동</v>
          </cell>
          <cell r="DG1511" t="str">
            <v>990730-2951711</v>
          </cell>
        </row>
        <row r="1512">
          <cell r="AQ1512" t="str">
            <v>삼도1동</v>
          </cell>
          <cell r="DG1512" t="str">
            <v>950623-1932316</v>
          </cell>
        </row>
        <row r="1513">
          <cell r="AQ1513" t="str">
            <v>삼도1동</v>
          </cell>
          <cell r="DG1513" t="str">
            <v>870129-2951116</v>
          </cell>
        </row>
        <row r="1514">
          <cell r="AQ1514" t="str">
            <v>삼도1동</v>
          </cell>
          <cell r="DG1514" t="str">
            <v>681109-2932511</v>
          </cell>
        </row>
        <row r="1515">
          <cell r="AQ1515" t="str">
            <v>삼도1동</v>
          </cell>
          <cell r="DG1515" t="str">
            <v>730528-1932511</v>
          </cell>
        </row>
        <row r="1516">
          <cell r="AQ1516" t="str">
            <v>삼도1동</v>
          </cell>
          <cell r="DG1516" t="str">
            <v>941230-2932213</v>
          </cell>
        </row>
        <row r="1517">
          <cell r="AQ1517" t="str">
            <v>삼도1동</v>
          </cell>
          <cell r="DG1517" t="str">
            <v>860717-1932311</v>
          </cell>
        </row>
        <row r="1518">
          <cell r="AQ1518" t="str">
            <v>삼도1동</v>
          </cell>
          <cell r="DG1518" t="str">
            <v>800725-1933611</v>
          </cell>
        </row>
        <row r="1519">
          <cell r="AQ1519" t="str">
            <v>삼도1동</v>
          </cell>
          <cell r="DG1519" t="str">
            <v>850411-1932411</v>
          </cell>
        </row>
        <row r="1520">
          <cell r="AQ1520" t="str">
            <v>삼도1동</v>
          </cell>
          <cell r="DG1520" t="str">
            <v>850826-2932221</v>
          </cell>
        </row>
        <row r="1521">
          <cell r="AQ1521" t="str">
            <v>삼도1동</v>
          </cell>
          <cell r="DG1521" t="str">
            <v>830825-1951919</v>
          </cell>
        </row>
        <row r="1522">
          <cell r="AQ1522" t="str">
            <v>삼도1동</v>
          </cell>
          <cell r="DG1522" t="str">
            <v>651117-1953411</v>
          </cell>
        </row>
        <row r="1523">
          <cell r="AQ1523" t="str">
            <v>삼도1동</v>
          </cell>
          <cell r="DG1523" t="str">
            <v>820912-2951412</v>
          </cell>
        </row>
        <row r="1524">
          <cell r="AQ1524" t="str">
            <v>삼도1동</v>
          </cell>
          <cell r="DG1524" t="str">
            <v>960115-1933519</v>
          </cell>
        </row>
        <row r="1525">
          <cell r="AQ1525" t="str">
            <v>삼도2동</v>
          </cell>
          <cell r="DG1525" t="str">
            <v>650826-2933014</v>
          </cell>
        </row>
        <row r="1526">
          <cell r="AQ1526" t="str">
            <v>삼도2동</v>
          </cell>
          <cell r="DG1526" t="str">
            <v>651207-2933418</v>
          </cell>
        </row>
        <row r="1527">
          <cell r="AQ1527" t="str">
            <v>삼도2동</v>
          </cell>
          <cell r="DG1527" t="str">
            <v>900729-2933819</v>
          </cell>
        </row>
        <row r="1528">
          <cell r="AQ1528" t="str">
            <v>삼도2동</v>
          </cell>
          <cell r="DG1528" t="str">
            <v>870301-1937412</v>
          </cell>
        </row>
        <row r="1529">
          <cell r="AQ1529" t="str">
            <v>삼도2동</v>
          </cell>
          <cell r="DG1529" t="str">
            <v>920902-1951018</v>
          </cell>
        </row>
        <row r="1530">
          <cell r="AQ1530" t="str">
            <v>삼도2동</v>
          </cell>
          <cell r="DG1530" t="str">
            <v>830409-2938119</v>
          </cell>
        </row>
        <row r="1531">
          <cell r="AQ1531" t="str">
            <v>삼도2동</v>
          </cell>
          <cell r="DG1531" t="str">
            <v>911108-2951018</v>
          </cell>
        </row>
        <row r="1532">
          <cell r="AQ1532" t="str">
            <v>삼도2동</v>
          </cell>
          <cell r="DG1532" t="str">
            <v>921201-2932315</v>
          </cell>
        </row>
        <row r="1533">
          <cell r="AQ1533" t="str">
            <v>삼도2동</v>
          </cell>
          <cell r="DG1533" t="str">
            <v>920630-1932323</v>
          </cell>
        </row>
        <row r="1534">
          <cell r="AQ1534" t="str">
            <v>삼도2동</v>
          </cell>
          <cell r="DG1534" t="str">
            <v>960201-2933620</v>
          </cell>
        </row>
        <row r="1535">
          <cell r="AQ1535" t="str">
            <v>삼도2동</v>
          </cell>
          <cell r="DG1535" t="str">
            <v>870610-2951511</v>
          </cell>
        </row>
        <row r="1536">
          <cell r="AQ1536" t="str">
            <v>삼도2동</v>
          </cell>
          <cell r="DG1536" t="str">
            <v/>
          </cell>
        </row>
        <row r="1537">
          <cell r="AQ1537" t="str">
            <v>삼도2동</v>
          </cell>
          <cell r="DG1537" t="str">
            <v>731107-2951012</v>
          </cell>
        </row>
        <row r="1538">
          <cell r="AQ1538" t="str">
            <v>삼도2동</v>
          </cell>
          <cell r="DG1538" t="str">
            <v>670119-2953131</v>
          </cell>
        </row>
        <row r="1539">
          <cell r="AQ1539" t="str">
            <v>삼도2동</v>
          </cell>
          <cell r="DG1539" t="str">
            <v>960813-1953410</v>
          </cell>
        </row>
        <row r="1540">
          <cell r="AQ1540" t="str">
            <v>삼도2동</v>
          </cell>
          <cell r="DG1540" t="str">
            <v>891201-1932817</v>
          </cell>
        </row>
        <row r="1541">
          <cell r="AQ1541" t="str">
            <v>삼도2동</v>
          </cell>
          <cell r="DG1541" t="str">
            <v>880824-2933816</v>
          </cell>
        </row>
        <row r="1542">
          <cell r="AQ1542" t="str">
            <v>삼도2동</v>
          </cell>
          <cell r="DG1542" t="str">
            <v>890515-1114825</v>
          </cell>
        </row>
        <row r="1543">
          <cell r="AQ1543" t="str">
            <v>용담1동</v>
          </cell>
          <cell r="DG1543" t="str">
            <v>671026-1932529</v>
          </cell>
        </row>
        <row r="1544">
          <cell r="AQ1544" t="str">
            <v>용담1동</v>
          </cell>
          <cell r="DG1544" t="str">
            <v>820326-2938114</v>
          </cell>
        </row>
        <row r="1545">
          <cell r="AQ1545" t="str">
            <v>용담1동</v>
          </cell>
          <cell r="DG1545" t="str">
            <v>910917-2933516</v>
          </cell>
        </row>
        <row r="1546">
          <cell r="AQ1546" t="str">
            <v>용담1동</v>
          </cell>
          <cell r="DG1546" t="str">
            <v>821217-2110617</v>
          </cell>
        </row>
        <row r="1547">
          <cell r="AQ1547" t="str">
            <v>용담1동</v>
          </cell>
          <cell r="DG1547" t="str">
            <v>751026-1932613</v>
          </cell>
        </row>
        <row r="1548">
          <cell r="AQ1548" t="str">
            <v>용담1동</v>
          </cell>
          <cell r="DG1548" t="str">
            <v>740819-2932111</v>
          </cell>
        </row>
        <row r="1549">
          <cell r="AQ1549" t="str">
            <v>용담1동</v>
          </cell>
          <cell r="DG1549" t="str">
            <v>850816-2845818</v>
          </cell>
        </row>
        <row r="1550">
          <cell r="AQ1550" t="str">
            <v>용담1동</v>
          </cell>
          <cell r="DG1550" t="str">
            <v>960622-1874219</v>
          </cell>
        </row>
        <row r="1551">
          <cell r="AQ1551" t="str">
            <v>용담1동</v>
          </cell>
          <cell r="DG1551" t="str">
            <v>920920-2932216</v>
          </cell>
        </row>
        <row r="1552">
          <cell r="AQ1552" t="str">
            <v>용담1동</v>
          </cell>
          <cell r="DG1552" t="str">
            <v/>
          </cell>
        </row>
        <row r="1553">
          <cell r="AQ1553" t="str">
            <v>용담1동</v>
          </cell>
          <cell r="DG1553" t="str">
            <v>660311-1933019</v>
          </cell>
        </row>
        <row r="1554">
          <cell r="AQ1554" t="str">
            <v>용담1동</v>
          </cell>
          <cell r="DG1554" t="str">
            <v>960302-1951313</v>
          </cell>
        </row>
        <row r="1555">
          <cell r="AQ1555" t="str">
            <v>용담1동</v>
          </cell>
          <cell r="DG1555" t="str">
            <v>771121-2951211</v>
          </cell>
        </row>
        <row r="1556">
          <cell r="AQ1556" t="str">
            <v>용담1동</v>
          </cell>
          <cell r="DG1556" t="str">
            <v>710919-2951519</v>
          </cell>
        </row>
        <row r="1557">
          <cell r="AQ1557" t="str">
            <v>용담1동</v>
          </cell>
          <cell r="DG1557" t="str">
            <v>880428-2933616</v>
          </cell>
        </row>
        <row r="1558">
          <cell r="AQ1558" t="str">
            <v>용담1동</v>
          </cell>
          <cell r="DG1558" t="str">
            <v>950713-2937818</v>
          </cell>
        </row>
        <row r="1559">
          <cell r="AQ1559" t="str">
            <v>용담1동</v>
          </cell>
          <cell r="DG1559" t="str">
            <v>980720-2933718</v>
          </cell>
        </row>
        <row r="1560">
          <cell r="AQ1560" t="str">
            <v>용담2동</v>
          </cell>
          <cell r="DG1560" t="str">
            <v>670517-1951512</v>
          </cell>
        </row>
        <row r="1561">
          <cell r="AQ1561" t="str">
            <v>용담2동</v>
          </cell>
          <cell r="DG1561" t="str">
            <v>711028-2932321</v>
          </cell>
        </row>
        <row r="1562">
          <cell r="AQ1562" t="str">
            <v>용담2동</v>
          </cell>
          <cell r="DG1562" t="str">
            <v>911130-1937615</v>
          </cell>
        </row>
        <row r="1563">
          <cell r="AQ1563" t="str">
            <v>용담2동</v>
          </cell>
          <cell r="DG1563" t="str">
            <v>910912-2933614</v>
          </cell>
        </row>
        <row r="1564">
          <cell r="AQ1564" t="str">
            <v>용담2동</v>
          </cell>
          <cell r="DG1564" t="str">
            <v>840618-1124412</v>
          </cell>
        </row>
        <row r="1565">
          <cell r="AQ1565" t="str">
            <v>용담2동</v>
          </cell>
          <cell r="DG1565" t="str">
            <v>691128-1932916</v>
          </cell>
        </row>
        <row r="1566">
          <cell r="AQ1566" t="str">
            <v>용담2동</v>
          </cell>
          <cell r="DG1566" t="str">
            <v>990914-2951312</v>
          </cell>
        </row>
        <row r="1567">
          <cell r="AQ1567" t="str">
            <v>용담2동</v>
          </cell>
          <cell r="DG1567" t="str">
            <v>901217-2841818</v>
          </cell>
        </row>
        <row r="1568">
          <cell r="AQ1568" t="str">
            <v>용담2동</v>
          </cell>
          <cell r="DG1568" t="str">
            <v>971230-2951118</v>
          </cell>
        </row>
        <row r="1569">
          <cell r="AQ1569" t="str">
            <v>용담2동</v>
          </cell>
          <cell r="DG1569" t="str">
            <v>960513-2932225</v>
          </cell>
        </row>
        <row r="1570">
          <cell r="AQ1570" t="str">
            <v>용담2동</v>
          </cell>
          <cell r="DG1570" t="str">
            <v>700323-2951010</v>
          </cell>
        </row>
        <row r="1571">
          <cell r="AQ1571" t="str">
            <v>용담2동</v>
          </cell>
          <cell r="DG1571" t="str">
            <v>941024-2951115</v>
          </cell>
        </row>
        <row r="1572">
          <cell r="AQ1572" t="str">
            <v>용담2동</v>
          </cell>
          <cell r="DG1572" t="str">
            <v>751123-2951214</v>
          </cell>
        </row>
        <row r="1573">
          <cell r="AQ1573" t="str">
            <v>용담2동</v>
          </cell>
          <cell r="DG1573" t="str">
            <v>720206-1951226</v>
          </cell>
        </row>
        <row r="1574">
          <cell r="AQ1574" t="str">
            <v>용담2동</v>
          </cell>
          <cell r="DG1574" t="str">
            <v>891007-1937216</v>
          </cell>
        </row>
        <row r="1575">
          <cell r="AQ1575" t="str">
            <v>용담2동</v>
          </cell>
          <cell r="DG1575" t="str">
            <v>960901-1183211</v>
          </cell>
        </row>
        <row r="1576">
          <cell r="AQ1576" t="str">
            <v>용담2동</v>
          </cell>
          <cell r="DG1576" t="str">
            <v>900328-2933717</v>
          </cell>
        </row>
        <row r="1577">
          <cell r="AQ1577" t="str">
            <v>용담2동</v>
          </cell>
          <cell r="DG1577" t="str">
            <v>891219-2933917</v>
          </cell>
        </row>
        <row r="1578">
          <cell r="AQ1578" t="str">
            <v>용담2동</v>
          </cell>
          <cell r="DG1578" t="str">
            <v/>
          </cell>
        </row>
        <row r="1579">
          <cell r="AQ1579" t="str">
            <v>용담2동</v>
          </cell>
          <cell r="DG1579" t="str">
            <v/>
          </cell>
        </row>
        <row r="1580">
          <cell r="AQ1580" t="str">
            <v>용담2동</v>
          </cell>
          <cell r="DG1580" t="str">
            <v>681003-2932529</v>
          </cell>
        </row>
        <row r="1581">
          <cell r="AQ1581" t="str">
            <v>용담2동</v>
          </cell>
          <cell r="DG1581" t="str">
            <v>860722-2850416</v>
          </cell>
        </row>
        <row r="1582">
          <cell r="AQ1582" t="str">
            <v>용담2동</v>
          </cell>
          <cell r="DG1582" t="str">
            <v>850816-2953910</v>
          </cell>
        </row>
        <row r="1583">
          <cell r="AQ1583" t="str">
            <v>건입동</v>
          </cell>
          <cell r="DG1583" t="str">
            <v>661111-1932914</v>
          </cell>
        </row>
        <row r="1584">
          <cell r="AQ1584" t="str">
            <v>건입동</v>
          </cell>
          <cell r="DG1584" t="str">
            <v>660408-2953222</v>
          </cell>
        </row>
        <row r="1585">
          <cell r="AQ1585" t="str">
            <v>건입동</v>
          </cell>
          <cell r="DG1585" t="str">
            <v>920806-1951524</v>
          </cell>
        </row>
        <row r="1586">
          <cell r="AQ1586" t="str">
            <v>건입동</v>
          </cell>
          <cell r="DG1586" t="str">
            <v>890630-2933610</v>
          </cell>
        </row>
        <row r="1587">
          <cell r="AQ1587" t="str">
            <v>건입동</v>
          </cell>
          <cell r="DG1587" t="str">
            <v>961217-2914212</v>
          </cell>
        </row>
        <row r="1588">
          <cell r="AQ1588" t="str">
            <v>건입동</v>
          </cell>
          <cell r="DG1588" t="str">
            <v>850627-2932411</v>
          </cell>
        </row>
        <row r="1589">
          <cell r="AQ1589" t="str">
            <v>건입동</v>
          </cell>
          <cell r="DG1589" t="str">
            <v>970104-1932916</v>
          </cell>
        </row>
        <row r="1590">
          <cell r="AQ1590" t="str">
            <v>건입동</v>
          </cell>
          <cell r="DG1590" t="str">
            <v>900408-2933511</v>
          </cell>
        </row>
        <row r="1591">
          <cell r="AQ1591" t="str">
            <v>건입동</v>
          </cell>
          <cell r="DG1591" t="str">
            <v>910205-2932711</v>
          </cell>
        </row>
        <row r="1592">
          <cell r="AQ1592" t="str">
            <v>건입동</v>
          </cell>
          <cell r="DG1592" t="str">
            <v>940901-2951118</v>
          </cell>
        </row>
        <row r="1593">
          <cell r="AQ1593" t="str">
            <v>건입동</v>
          </cell>
          <cell r="DG1593" t="str">
            <v>930715-2932611</v>
          </cell>
        </row>
        <row r="1594">
          <cell r="AQ1594" t="str">
            <v>건입동</v>
          </cell>
          <cell r="DG1594" t="str">
            <v>670304-2951727</v>
          </cell>
        </row>
        <row r="1595">
          <cell r="AQ1595" t="str">
            <v>건입동</v>
          </cell>
          <cell r="DG1595" t="str">
            <v>960223-1933714</v>
          </cell>
        </row>
        <row r="1596">
          <cell r="AQ1596" t="str">
            <v>건입동</v>
          </cell>
          <cell r="DG1596" t="str">
            <v>800613-2933317</v>
          </cell>
        </row>
        <row r="1597">
          <cell r="AQ1597" t="str">
            <v>건입동</v>
          </cell>
          <cell r="DG1597" t="str">
            <v>750711-2932316</v>
          </cell>
        </row>
        <row r="1598">
          <cell r="AQ1598" t="str">
            <v>건입동</v>
          </cell>
          <cell r="DG1598" t="str">
            <v>851128-2105529</v>
          </cell>
        </row>
        <row r="1599">
          <cell r="AQ1599" t="str">
            <v>건입동</v>
          </cell>
          <cell r="DG1599" t="str">
            <v>930716-1933610</v>
          </cell>
        </row>
        <row r="1600">
          <cell r="AQ1600" t="str">
            <v>건입동</v>
          </cell>
          <cell r="DG1600" t="str">
            <v/>
          </cell>
        </row>
        <row r="1601">
          <cell r="AQ1601" t="str">
            <v>건입동</v>
          </cell>
          <cell r="DG1601" t="str">
            <v>721019-2951513</v>
          </cell>
        </row>
        <row r="1602">
          <cell r="AQ1602" t="str">
            <v>건입동</v>
          </cell>
          <cell r="DG1602" t="str">
            <v>880521-2933915</v>
          </cell>
        </row>
        <row r="1603">
          <cell r="AQ1603" t="str">
            <v>건입동</v>
          </cell>
          <cell r="DG1603" t="str">
            <v>941111-2951617</v>
          </cell>
        </row>
        <row r="1604">
          <cell r="AQ1604" t="str">
            <v>화북동</v>
          </cell>
          <cell r="DG1604" t="str">
            <v>660301-1951518</v>
          </cell>
        </row>
        <row r="1605">
          <cell r="AQ1605" t="str">
            <v>화북동</v>
          </cell>
          <cell r="DG1605" t="str">
            <v>730630-1932917</v>
          </cell>
        </row>
        <row r="1606">
          <cell r="AQ1606" t="str">
            <v>화북동</v>
          </cell>
          <cell r="DG1606" t="str">
            <v>790925-2069015</v>
          </cell>
        </row>
        <row r="1607">
          <cell r="AQ1607" t="str">
            <v>화북동</v>
          </cell>
          <cell r="DG1607" t="str">
            <v>890510-1932316</v>
          </cell>
        </row>
        <row r="1608">
          <cell r="AQ1608" t="str">
            <v>화북동</v>
          </cell>
          <cell r="DG1608" t="str">
            <v>960905-1951616</v>
          </cell>
        </row>
        <row r="1609">
          <cell r="AQ1609" t="str">
            <v>화북동</v>
          </cell>
          <cell r="DG1609" t="str">
            <v>931013-1951715</v>
          </cell>
        </row>
        <row r="1610">
          <cell r="AQ1610" t="str">
            <v>화북동</v>
          </cell>
          <cell r="DG1610" t="str">
            <v>920529-2933610</v>
          </cell>
        </row>
        <row r="1611">
          <cell r="AQ1611" t="str">
            <v>화북동</v>
          </cell>
          <cell r="DG1611" t="str">
            <v>710603-2951111</v>
          </cell>
        </row>
        <row r="1612">
          <cell r="AQ1612" t="str">
            <v>화북동</v>
          </cell>
          <cell r="DG1612" t="str">
            <v>800916-1106127</v>
          </cell>
        </row>
        <row r="1613">
          <cell r="AQ1613" t="str">
            <v>화북동</v>
          </cell>
          <cell r="DG1613" t="str">
            <v>961119-2932515</v>
          </cell>
        </row>
        <row r="1614">
          <cell r="AQ1614" t="str">
            <v>화북동</v>
          </cell>
          <cell r="DG1614" t="str">
            <v>780726-2932214</v>
          </cell>
        </row>
        <row r="1615">
          <cell r="AQ1615" t="str">
            <v>화북동</v>
          </cell>
          <cell r="DG1615" t="str">
            <v>000509-4937713</v>
          </cell>
        </row>
        <row r="1616">
          <cell r="AQ1616" t="str">
            <v>화북동</v>
          </cell>
          <cell r="DG1616" t="str">
            <v>980620-2933616</v>
          </cell>
        </row>
        <row r="1617">
          <cell r="AQ1617" t="str">
            <v>화북동</v>
          </cell>
          <cell r="DG1617" t="str">
            <v>880807-2953419</v>
          </cell>
        </row>
        <row r="1618">
          <cell r="AQ1618" t="str">
            <v>화북동</v>
          </cell>
          <cell r="DG1618" t="str">
            <v>680822-2954015</v>
          </cell>
        </row>
        <row r="1619">
          <cell r="AQ1619" t="str">
            <v>화북동</v>
          </cell>
          <cell r="DG1619" t="str">
            <v>690803-2951127</v>
          </cell>
        </row>
        <row r="1620">
          <cell r="AQ1620" t="str">
            <v>화북동</v>
          </cell>
          <cell r="DG1620" t="str">
            <v>810323-2932219</v>
          </cell>
        </row>
        <row r="1621">
          <cell r="AQ1621" t="str">
            <v>화북동</v>
          </cell>
          <cell r="DG1621" t="str">
            <v>900410-2951518</v>
          </cell>
        </row>
        <row r="1622">
          <cell r="AQ1622" t="str">
            <v>화북동</v>
          </cell>
          <cell r="DG1622" t="str">
            <v>970221-2933520</v>
          </cell>
        </row>
        <row r="1623">
          <cell r="AQ1623" t="str">
            <v>화북동</v>
          </cell>
          <cell r="DG1623" t="str">
            <v>651011-1951029</v>
          </cell>
        </row>
        <row r="1624">
          <cell r="AQ1624" t="str">
            <v>화북동</v>
          </cell>
          <cell r="DG1624" t="str">
            <v>920423-2951711</v>
          </cell>
        </row>
        <row r="1625">
          <cell r="AQ1625" t="str">
            <v>화북동</v>
          </cell>
          <cell r="DG1625" t="str">
            <v>910612-2932611</v>
          </cell>
        </row>
        <row r="1626">
          <cell r="AQ1626" t="str">
            <v>화북동</v>
          </cell>
          <cell r="DG1626" t="str">
            <v>720923-1932111</v>
          </cell>
        </row>
        <row r="1627">
          <cell r="AQ1627" t="str">
            <v>화북동</v>
          </cell>
          <cell r="DG1627" t="str">
            <v>941208-1933918</v>
          </cell>
        </row>
        <row r="1628">
          <cell r="AQ1628" t="str">
            <v>화북동</v>
          </cell>
          <cell r="DG1628" t="str">
            <v>861029-1951619</v>
          </cell>
        </row>
        <row r="1629">
          <cell r="AQ1629" t="str">
            <v>화북동</v>
          </cell>
          <cell r="DG1629" t="str">
            <v>951217-1951512</v>
          </cell>
        </row>
        <row r="1630">
          <cell r="AQ1630" t="str">
            <v>삼양동</v>
          </cell>
          <cell r="DG1630" t="str">
            <v>651225-1932217</v>
          </cell>
        </row>
        <row r="1631">
          <cell r="AQ1631" t="str">
            <v>삼양동</v>
          </cell>
          <cell r="DG1631" t="str">
            <v>840110-2951715</v>
          </cell>
        </row>
        <row r="1632">
          <cell r="AQ1632" t="str">
            <v>삼양동</v>
          </cell>
          <cell r="DG1632" t="str">
            <v>930219-2951031</v>
          </cell>
        </row>
        <row r="1633">
          <cell r="AQ1633" t="str">
            <v>삼양동</v>
          </cell>
          <cell r="DG1633" t="str">
            <v>981008-2932719</v>
          </cell>
        </row>
        <row r="1634">
          <cell r="AQ1634" t="str">
            <v>삼양동</v>
          </cell>
          <cell r="DG1634" t="str">
            <v>751125-2392317</v>
          </cell>
        </row>
        <row r="1635">
          <cell r="AQ1635" t="str">
            <v>삼양동</v>
          </cell>
          <cell r="DG1635" t="str">
            <v>980107-1933516</v>
          </cell>
        </row>
        <row r="1636">
          <cell r="AQ1636" t="str">
            <v>삼양동</v>
          </cell>
          <cell r="DG1636" t="str">
            <v>961227-2932518</v>
          </cell>
        </row>
        <row r="1637">
          <cell r="AQ1637" t="str">
            <v>삼양동</v>
          </cell>
          <cell r="DG1637" t="str">
            <v>660723-2951210</v>
          </cell>
        </row>
        <row r="1638">
          <cell r="AQ1638" t="str">
            <v>삼양동</v>
          </cell>
          <cell r="DG1638" t="str">
            <v>900928-2184024</v>
          </cell>
        </row>
        <row r="1639">
          <cell r="AQ1639" t="str">
            <v>삼양동</v>
          </cell>
          <cell r="DG1639" t="str">
            <v>930308-2932616</v>
          </cell>
        </row>
        <row r="1640">
          <cell r="AQ1640" t="str">
            <v>삼양동</v>
          </cell>
          <cell r="DG1640" t="str">
            <v>881015-1932316</v>
          </cell>
        </row>
        <row r="1641">
          <cell r="AQ1641" t="str">
            <v>삼양동</v>
          </cell>
          <cell r="DG1641" t="str">
            <v>721013-2951511</v>
          </cell>
        </row>
        <row r="1642">
          <cell r="AQ1642" t="str">
            <v>삼양동</v>
          </cell>
          <cell r="DG1642" t="str">
            <v>991218-2932428</v>
          </cell>
        </row>
        <row r="1643">
          <cell r="AQ1643" t="str">
            <v>삼양동</v>
          </cell>
          <cell r="DG1643" t="str">
            <v>910605-2933539</v>
          </cell>
        </row>
        <row r="1644">
          <cell r="AQ1644" t="str">
            <v>삼양동</v>
          </cell>
          <cell r="DG1644" t="str">
            <v>871030-2933512</v>
          </cell>
        </row>
        <row r="1645">
          <cell r="AQ1645" t="str">
            <v>삼양동</v>
          </cell>
          <cell r="DG1645" t="str">
            <v>671020-2953411</v>
          </cell>
        </row>
        <row r="1646">
          <cell r="AQ1646" t="str">
            <v>삼양동</v>
          </cell>
          <cell r="DG1646" t="str">
            <v>811111-1933612</v>
          </cell>
        </row>
        <row r="1647">
          <cell r="AQ1647" t="str">
            <v>삼양동</v>
          </cell>
          <cell r="DG1647" t="str">
            <v>870109-2953613</v>
          </cell>
        </row>
        <row r="1648">
          <cell r="AQ1648" t="str">
            <v>삼양동</v>
          </cell>
          <cell r="DG1648" t="str">
            <v>750810-2951616</v>
          </cell>
        </row>
        <row r="1649">
          <cell r="AQ1649" t="str">
            <v>삼양동</v>
          </cell>
          <cell r="DG1649" t="str">
            <v>840113-1932116</v>
          </cell>
        </row>
        <row r="1650">
          <cell r="AQ1650" t="str">
            <v>삼양동</v>
          </cell>
          <cell r="DG1650" t="str">
            <v>950923-1933918</v>
          </cell>
        </row>
        <row r="1651">
          <cell r="AQ1651" t="str">
            <v>삼양동</v>
          </cell>
          <cell r="DG1651" t="str">
            <v>990115-2932719</v>
          </cell>
        </row>
        <row r="1652">
          <cell r="AQ1652" t="str">
            <v>삼양동</v>
          </cell>
          <cell r="DG1652" t="str">
            <v>930909-1933511</v>
          </cell>
        </row>
        <row r="1653">
          <cell r="AQ1653" t="str">
            <v>삼양동</v>
          </cell>
          <cell r="DG1653" t="str">
            <v>970116-2932312</v>
          </cell>
        </row>
        <row r="1654">
          <cell r="AQ1654" t="str">
            <v>삼양동</v>
          </cell>
          <cell r="DG1654" t="str">
            <v/>
          </cell>
        </row>
        <row r="1655">
          <cell r="AQ1655" t="str">
            <v>봉개동</v>
          </cell>
          <cell r="DG1655" t="str">
            <v>650812-1932710</v>
          </cell>
        </row>
        <row r="1656">
          <cell r="AQ1656" t="str">
            <v>봉개동</v>
          </cell>
          <cell r="DG1656" t="str">
            <v>690926-1932323</v>
          </cell>
        </row>
        <row r="1657">
          <cell r="AQ1657" t="str">
            <v>봉개동</v>
          </cell>
          <cell r="DG1657" t="str">
            <v>690205-1932510</v>
          </cell>
        </row>
        <row r="1658">
          <cell r="AQ1658" t="str">
            <v>봉개동</v>
          </cell>
          <cell r="DG1658" t="str">
            <v>810817-1932416</v>
          </cell>
        </row>
        <row r="1659">
          <cell r="AQ1659" t="str">
            <v>봉개동</v>
          </cell>
          <cell r="DG1659" t="str">
            <v>801219-2162732</v>
          </cell>
        </row>
        <row r="1660">
          <cell r="AQ1660" t="str">
            <v>봉개동</v>
          </cell>
          <cell r="DG1660" t="str">
            <v>810605-2024715</v>
          </cell>
        </row>
        <row r="1661">
          <cell r="AQ1661" t="str">
            <v>봉개동</v>
          </cell>
          <cell r="DG1661" t="str">
            <v>960301-2933625</v>
          </cell>
        </row>
        <row r="1662">
          <cell r="AQ1662" t="str">
            <v>봉개동</v>
          </cell>
          <cell r="DG1662" t="str">
            <v>960403-2933612</v>
          </cell>
        </row>
        <row r="1663">
          <cell r="AQ1663" t="str">
            <v>봉개동</v>
          </cell>
          <cell r="DG1663" t="str">
            <v>670219-2932816</v>
          </cell>
        </row>
        <row r="1664">
          <cell r="AQ1664" t="str">
            <v>봉개동</v>
          </cell>
          <cell r="DG1664" t="str">
            <v>871022-2951629</v>
          </cell>
        </row>
        <row r="1665">
          <cell r="AQ1665" t="str">
            <v>봉개동</v>
          </cell>
          <cell r="DG1665" t="str">
            <v>860109-2933011</v>
          </cell>
        </row>
        <row r="1666">
          <cell r="AQ1666" t="str">
            <v>봉개동</v>
          </cell>
          <cell r="DG1666" t="str">
            <v>720602-1951517</v>
          </cell>
        </row>
        <row r="1667">
          <cell r="AQ1667" t="str">
            <v>봉개동</v>
          </cell>
          <cell r="DG1667" t="str">
            <v>790102-1953110</v>
          </cell>
        </row>
        <row r="1668">
          <cell r="AQ1668" t="str">
            <v>봉개동</v>
          </cell>
          <cell r="DG1668" t="str">
            <v>920120-1932711</v>
          </cell>
        </row>
        <row r="1669">
          <cell r="AQ1669" t="str">
            <v>봉개동</v>
          </cell>
          <cell r="DG1669" t="str">
            <v>970802-1953611</v>
          </cell>
        </row>
        <row r="1670">
          <cell r="AQ1670" t="str">
            <v>아라동</v>
          </cell>
          <cell r="DG1670" t="str">
            <v>661127-1932216</v>
          </cell>
        </row>
        <row r="1671">
          <cell r="AQ1671" t="str">
            <v>아라동</v>
          </cell>
          <cell r="DG1671" t="str">
            <v>780107-2951514</v>
          </cell>
        </row>
        <row r="1672">
          <cell r="AQ1672" t="str">
            <v>아라동</v>
          </cell>
          <cell r="DG1672" t="str">
            <v>810126-2937813</v>
          </cell>
        </row>
        <row r="1673">
          <cell r="AQ1673" t="str">
            <v>아라동</v>
          </cell>
          <cell r="DG1673" t="str">
            <v>870304-2933513</v>
          </cell>
        </row>
        <row r="1674">
          <cell r="AQ1674" t="str">
            <v>아라동</v>
          </cell>
          <cell r="DG1674" t="str">
            <v>970617-2933610</v>
          </cell>
        </row>
        <row r="1675">
          <cell r="AQ1675" t="str">
            <v>아라동</v>
          </cell>
          <cell r="DG1675" t="str">
            <v>931025-2951218</v>
          </cell>
        </row>
        <row r="1676">
          <cell r="AQ1676" t="str">
            <v>아라동</v>
          </cell>
          <cell r="DG1676" t="str">
            <v>970519-1932216</v>
          </cell>
        </row>
        <row r="1677">
          <cell r="AQ1677" t="str">
            <v>아라동</v>
          </cell>
          <cell r="DG1677" t="str">
            <v>881121-2125217</v>
          </cell>
        </row>
        <row r="1678">
          <cell r="AQ1678" t="str">
            <v>아라동</v>
          </cell>
          <cell r="DG1678" t="str">
            <v>831022-2933014</v>
          </cell>
        </row>
        <row r="1679">
          <cell r="AQ1679" t="str">
            <v>아라동</v>
          </cell>
          <cell r="DG1679" t="str">
            <v>851030-2933518</v>
          </cell>
        </row>
        <row r="1680">
          <cell r="AQ1680" t="str">
            <v>아라동</v>
          </cell>
          <cell r="DG1680" t="str">
            <v>900113-2933916</v>
          </cell>
        </row>
        <row r="1681">
          <cell r="AQ1681" t="str">
            <v>아라동</v>
          </cell>
          <cell r="DG1681" t="str">
            <v>920813-2953712</v>
          </cell>
        </row>
        <row r="1682">
          <cell r="AQ1682" t="str">
            <v>아라동</v>
          </cell>
          <cell r="DG1682" t="str">
            <v>820601-2938113</v>
          </cell>
        </row>
        <row r="1683">
          <cell r="AQ1683" t="str">
            <v>아라동</v>
          </cell>
          <cell r="DG1683" t="str">
            <v/>
          </cell>
        </row>
        <row r="1684">
          <cell r="AQ1684" t="str">
            <v>아라동</v>
          </cell>
          <cell r="DG1684" t="str">
            <v>800612-2932316</v>
          </cell>
        </row>
        <row r="1685">
          <cell r="AQ1685" t="str">
            <v>아라동</v>
          </cell>
          <cell r="DG1685" t="str">
            <v>860924-2933016</v>
          </cell>
        </row>
        <row r="1686">
          <cell r="AQ1686" t="str">
            <v>아라동</v>
          </cell>
          <cell r="DG1686" t="str">
            <v>921217-1951729</v>
          </cell>
        </row>
        <row r="1687">
          <cell r="AQ1687" t="str">
            <v>아라동</v>
          </cell>
          <cell r="DG1687" t="str">
            <v>691015-1932712</v>
          </cell>
        </row>
        <row r="1688">
          <cell r="AQ1688" t="str">
            <v>아라동</v>
          </cell>
          <cell r="DG1688" t="str">
            <v>940130-2933620</v>
          </cell>
        </row>
        <row r="1689">
          <cell r="AQ1689" t="str">
            <v>아라동</v>
          </cell>
          <cell r="DG1689" t="str">
            <v>690619-1933016</v>
          </cell>
        </row>
        <row r="1690">
          <cell r="AQ1690" t="str">
            <v>아라동</v>
          </cell>
          <cell r="DG1690" t="str">
            <v>860401-2068515</v>
          </cell>
        </row>
        <row r="1691">
          <cell r="AQ1691" t="str">
            <v>아라동</v>
          </cell>
          <cell r="DG1691" t="str">
            <v>951205-1933727</v>
          </cell>
        </row>
        <row r="1692">
          <cell r="AQ1692" t="str">
            <v>아라동</v>
          </cell>
          <cell r="DG1692" t="str">
            <v>921201-1933715</v>
          </cell>
        </row>
        <row r="1693">
          <cell r="AQ1693" t="str">
            <v>아라동</v>
          </cell>
          <cell r="DG1693" t="str">
            <v>890304-1933911</v>
          </cell>
        </row>
        <row r="1694">
          <cell r="AQ1694" t="str">
            <v>아라동</v>
          </cell>
          <cell r="DG1694" t="str">
            <v>681123-2932411</v>
          </cell>
        </row>
        <row r="1695">
          <cell r="AQ1695" t="str">
            <v>아라동</v>
          </cell>
          <cell r="DG1695" t="str">
            <v>851013-2953410</v>
          </cell>
        </row>
        <row r="1696">
          <cell r="AQ1696" t="str">
            <v>아라동</v>
          </cell>
          <cell r="DG1696" t="str">
            <v>850522-1932319</v>
          </cell>
        </row>
        <row r="1697">
          <cell r="AQ1697" t="str">
            <v>아라동</v>
          </cell>
          <cell r="DG1697" t="str">
            <v>960531-2953813</v>
          </cell>
        </row>
        <row r="1698">
          <cell r="AQ1698" t="str">
            <v>아라동</v>
          </cell>
          <cell r="DG1698" t="str">
            <v>920827-1933915</v>
          </cell>
        </row>
        <row r="1699">
          <cell r="AQ1699" t="str">
            <v>아라동</v>
          </cell>
          <cell r="DG1699" t="str">
            <v>701118-2951414</v>
          </cell>
        </row>
        <row r="1700">
          <cell r="AQ1700" t="str">
            <v>오라동</v>
          </cell>
          <cell r="DG1700" t="str">
            <v>651205-2932510</v>
          </cell>
        </row>
        <row r="1701">
          <cell r="AQ1701" t="str">
            <v>오라동</v>
          </cell>
          <cell r="DG1701" t="str">
            <v>690608-1951116</v>
          </cell>
        </row>
        <row r="1702">
          <cell r="AQ1702" t="str">
            <v>오라동</v>
          </cell>
          <cell r="DG1702" t="str">
            <v>870606-1933514</v>
          </cell>
        </row>
        <row r="1703">
          <cell r="AQ1703" t="str">
            <v>오라동</v>
          </cell>
          <cell r="DG1703" t="str">
            <v>870812-2933711</v>
          </cell>
        </row>
        <row r="1704">
          <cell r="AQ1704" t="str">
            <v>오라동</v>
          </cell>
          <cell r="DG1704" t="str">
            <v>920512-1951011</v>
          </cell>
        </row>
        <row r="1705">
          <cell r="AQ1705" t="str">
            <v>오라동</v>
          </cell>
          <cell r="DG1705" t="str">
            <v>670528-2933116</v>
          </cell>
        </row>
        <row r="1706">
          <cell r="AQ1706" t="str">
            <v>오라동</v>
          </cell>
          <cell r="DG1706" t="str">
            <v>940424-1933917</v>
          </cell>
        </row>
        <row r="1707">
          <cell r="AQ1707" t="str">
            <v>오라동</v>
          </cell>
          <cell r="DG1707" t="str">
            <v>800712-2933511</v>
          </cell>
        </row>
        <row r="1708">
          <cell r="AQ1708" t="str">
            <v>오라동</v>
          </cell>
          <cell r="DG1708" t="str">
            <v>850127-2932121</v>
          </cell>
        </row>
        <row r="1709">
          <cell r="AQ1709" t="str">
            <v>오라동</v>
          </cell>
          <cell r="DG1709" t="str">
            <v>811227-1933219</v>
          </cell>
        </row>
        <row r="1710">
          <cell r="AQ1710" t="str">
            <v>오라동</v>
          </cell>
          <cell r="DG1710" t="str">
            <v>990330-2932315</v>
          </cell>
        </row>
        <row r="1711">
          <cell r="AQ1711" t="str">
            <v>오라동</v>
          </cell>
          <cell r="DG1711" t="str">
            <v>750911-2932211</v>
          </cell>
        </row>
        <row r="1712">
          <cell r="AQ1712" t="str">
            <v>오라동</v>
          </cell>
          <cell r="DG1712" t="str">
            <v>920215-2222712</v>
          </cell>
        </row>
        <row r="1713">
          <cell r="AQ1713" t="str">
            <v>오라동</v>
          </cell>
          <cell r="DG1713" t="str">
            <v>831206-2932515</v>
          </cell>
        </row>
        <row r="1714">
          <cell r="AQ1714" t="str">
            <v>오라동</v>
          </cell>
          <cell r="DG1714" t="str">
            <v>810318-2932511</v>
          </cell>
        </row>
        <row r="1715">
          <cell r="AQ1715" t="str">
            <v>오라동</v>
          </cell>
          <cell r="DG1715" t="str">
            <v>861025-2951211</v>
          </cell>
        </row>
        <row r="1716">
          <cell r="AQ1716" t="str">
            <v>오라동</v>
          </cell>
          <cell r="DG1716" t="str">
            <v>961104-2933616</v>
          </cell>
        </row>
        <row r="1717">
          <cell r="AQ1717" t="str">
            <v>오라동</v>
          </cell>
          <cell r="DG1717" t="str">
            <v>920302-1933515</v>
          </cell>
        </row>
        <row r="1718">
          <cell r="AQ1718" t="str">
            <v>오라동</v>
          </cell>
          <cell r="DG1718" t="str">
            <v>911006-1933122</v>
          </cell>
        </row>
        <row r="1719">
          <cell r="AQ1719" t="str">
            <v>연동</v>
          </cell>
          <cell r="DG1719" t="str">
            <v>650704-1951812</v>
          </cell>
        </row>
        <row r="1720">
          <cell r="AQ1720" t="str">
            <v>연동</v>
          </cell>
          <cell r="DG1720" t="str">
            <v>710215-1932418</v>
          </cell>
        </row>
        <row r="1721">
          <cell r="AQ1721" t="str">
            <v>연동</v>
          </cell>
          <cell r="DG1721" t="str">
            <v>850225-2951112</v>
          </cell>
        </row>
        <row r="1722">
          <cell r="AQ1722" t="str">
            <v>연동</v>
          </cell>
          <cell r="DG1722" t="str">
            <v>940929-1933543</v>
          </cell>
        </row>
        <row r="1723">
          <cell r="AQ1723" t="str">
            <v>연동</v>
          </cell>
          <cell r="DG1723" t="str">
            <v>870223-2933011</v>
          </cell>
        </row>
        <row r="1724">
          <cell r="AQ1724" t="str">
            <v>연동</v>
          </cell>
          <cell r="DG1724" t="str">
            <v>910712-2951412</v>
          </cell>
        </row>
        <row r="1725">
          <cell r="AQ1725" t="str">
            <v>연동</v>
          </cell>
          <cell r="DG1725" t="str">
            <v>671211-2951118</v>
          </cell>
        </row>
        <row r="1726">
          <cell r="AQ1726" t="str">
            <v>연동</v>
          </cell>
          <cell r="DG1726" t="str">
            <v>980212-2933729</v>
          </cell>
        </row>
        <row r="1727">
          <cell r="AQ1727" t="str">
            <v>연동</v>
          </cell>
          <cell r="DG1727" t="str">
            <v/>
          </cell>
        </row>
        <row r="1728">
          <cell r="AQ1728" t="str">
            <v>연동</v>
          </cell>
          <cell r="DG1728" t="str">
            <v>680824-2953153</v>
          </cell>
        </row>
        <row r="1729">
          <cell r="AQ1729" t="str">
            <v>연동</v>
          </cell>
          <cell r="DG1729" t="str">
            <v>840520-2951412</v>
          </cell>
        </row>
        <row r="1730">
          <cell r="AQ1730" t="str">
            <v>연동</v>
          </cell>
          <cell r="DG1730" t="str">
            <v>920207-2953426</v>
          </cell>
        </row>
        <row r="1731">
          <cell r="AQ1731" t="str">
            <v>연동</v>
          </cell>
          <cell r="DG1731" t="str">
            <v>981021-1933535</v>
          </cell>
        </row>
        <row r="1732">
          <cell r="AQ1732" t="str">
            <v>연동</v>
          </cell>
          <cell r="DG1732" t="str">
            <v>900713-2933716</v>
          </cell>
        </row>
        <row r="1733">
          <cell r="AQ1733" t="str">
            <v>연동</v>
          </cell>
          <cell r="DG1733" t="str">
            <v>941102-1932315</v>
          </cell>
        </row>
        <row r="1734">
          <cell r="AQ1734" t="str">
            <v>연동</v>
          </cell>
          <cell r="DG1734" t="str">
            <v>960116-2953811</v>
          </cell>
        </row>
        <row r="1735">
          <cell r="AQ1735" t="str">
            <v>연동</v>
          </cell>
          <cell r="DG1735" t="str">
            <v>720109-1951312</v>
          </cell>
        </row>
        <row r="1736">
          <cell r="AQ1736" t="str">
            <v>연동</v>
          </cell>
          <cell r="DG1736" t="str">
            <v>900522-2933610</v>
          </cell>
        </row>
        <row r="1737">
          <cell r="AQ1737" t="str">
            <v>연동</v>
          </cell>
          <cell r="DG1737" t="str">
            <v>710130-1661010</v>
          </cell>
        </row>
        <row r="1738">
          <cell r="AQ1738" t="str">
            <v>연동</v>
          </cell>
          <cell r="DG1738" t="str">
            <v>950623-2951019</v>
          </cell>
        </row>
        <row r="1739">
          <cell r="AQ1739" t="str">
            <v>연동</v>
          </cell>
          <cell r="DG1739" t="str">
            <v>670609-2951311</v>
          </cell>
        </row>
        <row r="1740">
          <cell r="AQ1740" t="str">
            <v>연동</v>
          </cell>
          <cell r="DG1740" t="str">
            <v>680223-2951131</v>
          </cell>
        </row>
        <row r="1741">
          <cell r="AQ1741" t="str">
            <v>연동</v>
          </cell>
          <cell r="DG1741" t="str">
            <v/>
          </cell>
        </row>
        <row r="1742">
          <cell r="AQ1742" t="str">
            <v>연동</v>
          </cell>
          <cell r="DG1742" t="str">
            <v>880906-2009721</v>
          </cell>
        </row>
        <row r="1743">
          <cell r="AQ1743" t="str">
            <v>연동</v>
          </cell>
          <cell r="DG1743" t="str">
            <v>680926-1932422</v>
          </cell>
        </row>
        <row r="1744">
          <cell r="AQ1744" t="str">
            <v>연동</v>
          </cell>
          <cell r="DG1744" t="str">
            <v>660207-2953811</v>
          </cell>
        </row>
        <row r="1745">
          <cell r="AQ1745" t="str">
            <v>연동</v>
          </cell>
          <cell r="DG1745" t="str">
            <v>990504-1933717</v>
          </cell>
        </row>
        <row r="1746">
          <cell r="AQ1746" t="str">
            <v>연동</v>
          </cell>
          <cell r="DG1746" t="str">
            <v>010616-3932614</v>
          </cell>
        </row>
        <row r="1747">
          <cell r="AQ1747" t="str">
            <v>연동</v>
          </cell>
          <cell r="DG1747" t="str">
            <v>710601-2953214</v>
          </cell>
        </row>
        <row r="1748">
          <cell r="AQ1748" t="str">
            <v>연동</v>
          </cell>
          <cell r="DG1748" t="str">
            <v>920415-2933113</v>
          </cell>
        </row>
        <row r="1749">
          <cell r="AQ1749" t="str">
            <v>연동</v>
          </cell>
          <cell r="DG1749" t="str">
            <v>911221-1933520</v>
          </cell>
        </row>
        <row r="1750">
          <cell r="AQ1750" t="str">
            <v>연동</v>
          </cell>
          <cell r="DG1750" t="str">
            <v>860622-2070519</v>
          </cell>
        </row>
        <row r="1751">
          <cell r="AQ1751" t="str">
            <v>연동</v>
          </cell>
          <cell r="DG1751" t="str">
            <v>740713-1852318</v>
          </cell>
        </row>
        <row r="1752">
          <cell r="AQ1752" t="str">
            <v>연동</v>
          </cell>
          <cell r="DG1752" t="str">
            <v>990419-1933720</v>
          </cell>
        </row>
        <row r="1753">
          <cell r="AQ1753" t="str">
            <v>연동</v>
          </cell>
          <cell r="DG1753" t="str">
            <v>971126-1933526</v>
          </cell>
        </row>
        <row r="1754">
          <cell r="AQ1754" t="str">
            <v>노형동</v>
          </cell>
          <cell r="DG1754" t="str">
            <v>660120-1932513</v>
          </cell>
        </row>
        <row r="1755">
          <cell r="AQ1755" t="str">
            <v>노형동</v>
          </cell>
          <cell r="DG1755" t="str">
            <v>700711-2953410</v>
          </cell>
        </row>
        <row r="1756">
          <cell r="AQ1756" t="str">
            <v>노형동</v>
          </cell>
          <cell r="DG1756" t="str">
            <v>931202-2953918</v>
          </cell>
        </row>
        <row r="1757">
          <cell r="AQ1757" t="str">
            <v>노형동</v>
          </cell>
          <cell r="DG1757" t="str">
            <v>871119-2937115</v>
          </cell>
        </row>
        <row r="1758">
          <cell r="AQ1758" t="str">
            <v>노형동</v>
          </cell>
          <cell r="DG1758" t="str">
            <v>890412-1125413</v>
          </cell>
        </row>
        <row r="1759">
          <cell r="AQ1759" t="str">
            <v>노형동</v>
          </cell>
          <cell r="DG1759" t="str">
            <v>840213-1953414</v>
          </cell>
        </row>
        <row r="1760">
          <cell r="AQ1760" t="str">
            <v>노형동</v>
          </cell>
          <cell r="DG1760" t="str">
            <v>710408-1932233</v>
          </cell>
        </row>
        <row r="1761">
          <cell r="AQ1761" t="str">
            <v>노형동</v>
          </cell>
          <cell r="DG1761" t="str">
            <v>970207-1933514</v>
          </cell>
        </row>
        <row r="1762">
          <cell r="AQ1762" t="str">
            <v>노형동</v>
          </cell>
          <cell r="DG1762" t="str">
            <v>950516-2933915</v>
          </cell>
        </row>
        <row r="1763">
          <cell r="AQ1763" t="str">
            <v>노형동</v>
          </cell>
          <cell r="DG1763" t="str">
            <v>691111-2951117</v>
          </cell>
        </row>
        <row r="1764">
          <cell r="AQ1764" t="str">
            <v>노형동</v>
          </cell>
          <cell r="DG1764" t="str">
            <v>870130-2933010</v>
          </cell>
        </row>
        <row r="1765">
          <cell r="AQ1765" t="str">
            <v>노형동</v>
          </cell>
          <cell r="DG1765" t="str">
            <v>921013-1938018</v>
          </cell>
        </row>
        <row r="1766">
          <cell r="AQ1766" t="str">
            <v>노형동</v>
          </cell>
          <cell r="DG1766" t="str">
            <v>890522-1953611</v>
          </cell>
        </row>
        <row r="1767">
          <cell r="AQ1767" t="str">
            <v>노형동</v>
          </cell>
          <cell r="DG1767" t="str">
            <v>950609-2933121</v>
          </cell>
        </row>
        <row r="1768">
          <cell r="AQ1768" t="str">
            <v>노형동</v>
          </cell>
          <cell r="DG1768" t="str">
            <v>680829-2951617</v>
          </cell>
        </row>
        <row r="1769">
          <cell r="AQ1769" t="str">
            <v>노형동</v>
          </cell>
          <cell r="DG1769" t="str">
            <v>800614-2951718</v>
          </cell>
        </row>
        <row r="1770">
          <cell r="AQ1770" t="str">
            <v>노형동</v>
          </cell>
          <cell r="DG1770" t="str">
            <v>930729-2937318</v>
          </cell>
        </row>
        <row r="1771">
          <cell r="AQ1771" t="str">
            <v>노형동</v>
          </cell>
          <cell r="DG1771" t="str">
            <v>961218-1933917</v>
          </cell>
        </row>
        <row r="1772">
          <cell r="AQ1772" t="str">
            <v>노형동</v>
          </cell>
          <cell r="DG1772" t="str">
            <v>651209-2932514</v>
          </cell>
        </row>
        <row r="1773">
          <cell r="AQ1773" t="str">
            <v>노형동</v>
          </cell>
          <cell r="DG1773" t="str">
            <v>751115-1933010</v>
          </cell>
        </row>
        <row r="1774">
          <cell r="AQ1774" t="str">
            <v>노형동</v>
          </cell>
          <cell r="DG1774" t="str">
            <v>920112-2933714</v>
          </cell>
        </row>
        <row r="1775">
          <cell r="AQ1775" t="str">
            <v>노형동</v>
          </cell>
          <cell r="DG1775" t="str">
            <v>890619-2933538</v>
          </cell>
        </row>
        <row r="1776">
          <cell r="AQ1776" t="str">
            <v>노형동</v>
          </cell>
          <cell r="DG1776" t="str">
            <v>820119-2933711</v>
          </cell>
        </row>
        <row r="1777">
          <cell r="AQ1777" t="str">
            <v>노형동</v>
          </cell>
          <cell r="DG1777" t="str">
            <v>910228-2933612</v>
          </cell>
        </row>
        <row r="1778">
          <cell r="AQ1778" t="str">
            <v>노형동</v>
          </cell>
          <cell r="DG1778" t="str">
            <v>930504-2953317</v>
          </cell>
        </row>
        <row r="1779">
          <cell r="AQ1779" t="str">
            <v>노형동</v>
          </cell>
          <cell r="DG1779" t="str">
            <v>961229-2932312</v>
          </cell>
        </row>
        <row r="1780">
          <cell r="AQ1780" t="str">
            <v>노형동</v>
          </cell>
          <cell r="DG1780" t="str">
            <v>980514-2951217</v>
          </cell>
        </row>
        <row r="1781">
          <cell r="AQ1781" t="str">
            <v>노형동</v>
          </cell>
          <cell r="DG1781" t="str">
            <v>950607-2932320</v>
          </cell>
        </row>
        <row r="1782">
          <cell r="AQ1782" t="str">
            <v>노형동</v>
          </cell>
          <cell r="DG1782" t="str">
            <v>731128-2951218</v>
          </cell>
        </row>
        <row r="1783">
          <cell r="AQ1783" t="str">
            <v>노형동</v>
          </cell>
          <cell r="DG1783" t="str">
            <v>900506-1933911</v>
          </cell>
        </row>
        <row r="1784">
          <cell r="AQ1784" t="str">
            <v>노형동</v>
          </cell>
          <cell r="DG1784" t="str">
            <v>790714-2114213</v>
          </cell>
        </row>
        <row r="1785">
          <cell r="AQ1785" t="str">
            <v>노형동</v>
          </cell>
          <cell r="DG1785" t="str">
            <v>710114-1932723</v>
          </cell>
        </row>
        <row r="1786">
          <cell r="AQ1786" t="str">
            <v>노형동</v>
          </cell>
          <cell r="DG1786" t="str">
            <v>790313-1391010</v>
          </cell>
        </row>
        <row r="1787">
          <cell r="AQ1787" t="str">
            <v>노형동</v>
          </cell>
          <cell r="DG1787" t="str">
            <v>860820-1933814</v>
          </cell>
        </row>
        <row r="1788">
          <cell r="AQ1788" t="str">
            <v>노형동</v>
          </cell>
          <cell r="DG1788" t="str">
            <v>970227-2933111</v>
          </cell>
        </row>
        <row r="1789">
          <cell r="AQ1789" t="str">
            <v>노형동</v>
          </cell>
          <cell r="DG1789" t="str">
            <v>950912-2933710</v>
          </cell>
        </row>
        <row r="1790">
          <cell r="AQ1790" t="str">
            <v>노형동</v>
          </cell>
          <cell r="DG1790" t="str">
            <v>960322-1933513</v>
          </cell>
        </row>
        <row r="1791">
          <cell r="AQ1791" t="str">
            <v>노형동</v>
          </cell>
          <cell r="DG1791" t="str">
            <v>900710-1860810</v>
          </cell>
        </row>
        <row r="1792">
          <cell r="AQ1792" t="str">
            <v>노형동</v>
          </cell>
          <cell r="DG1792" t="str">
            <v>040314-4933111</v>
          </cell>
        </row>
        <row r="1793">
          <cell r="AQ1793" t="str">
            <v>외도동</v>
          </cell>
          <cell r="DG1793" t="str">
            <v>660309-1951015</v>
          </cell>
        </row>
        <row r="1794">
          <cell r="AQ1794" t="str">
            <v>외도동</v>
          </cell>
          <cell r="DG1794" t="str">
            <v>741006-1951023</v>
          </cell>
        </row>
        <row r="1795">
          <cell r="AQ1795" t="str">
            <v>외도동</v>
          </cell>
          <cell r="DG1795" t="str">
            <v>850708-2938116</v>
          </cell>
        </row>
        <row r="1796">
          <cell r="AQ1796" t="str">
            <v>외도동</v>
          </cell>
          <cell r="DG1796" t="str">
            <v>860115-2951216</v>
          </cell>
        </row>
        <row r="1797">
          <cell r="AQ1797" t="str">
            <v>외도동</v>
          </cell>
          <cell r="DG1797" t="str">
            <v>961010-1938224</v>
          </cell>
        </row>
        <row r="1798">
          <cell r="AQ1798" t="str">
            <v>외도동</v>
          </cell>
          <cell r="DG1798" t="str">
            <v>990608-1933925</v>
          </cell>
        </row>
        <row r="1799">
          <cell r="AQ1799" t="str">
            <v>외도동</v>
          </cell>
          <cell r="DG1799" t="str">
            <v>680724-2932913</v>
          </cell>
        </row>
        <row r="1800">
          <cell r="AQ1800" t="str">
            <v>외도동</v>
          </cell>
          <cell r="DG1800" t="str">
            <v>891025-2933921</v>
          </cell>
        </row>
        <row r="1801">
          <cell r="AQ1801" t="str">
            <v>외도동</v>
          </cell>
          <cell r="DG1801" t="str">
            <v>880810-2951114</v>
          </cell>
        </row>
        <row r="1802">
          <cell r="AQ1802" t="str">
            <v>외도동</v>
          </cell>
          <cell r="DG1802" t="str">
            <v>931119-2953218</v>
          </cell>
        </row>
        <row r="1803">
          <cell r="AQ1803" t="str">
            <v>외도동</v>
          </cell>
          <cell r="DG1803" t="str">
            <v>990305-2932512</v>
          </cell>
        </row>
        <row r="1804">
          <cell r="AQ1804" t="str">
            <v>외도동</v>
          </cell>
          <cell r="DG1804" t="str">
            <v>870503-1933614</v>
          </cell>
        </row>
        <row r="1805">
          <cell r="AQ1805" t="str">
            <v>외도동</v>
          </cell>
          <cell r="DG1805" t="str">
            <v/>
          </cell>
        </row>
        <row r="1806">
          <cell r="AQ1806" t="str">
            <v>외도동</v>
          </cell>
          <cell r="DG1806" t="str">
            <v>681220-2932310</v>
          </cell>
        </row>
        <row r="1807">
          <cell r="AQ1807" t="str">
            <v>외도동</v>
          </cell>
          <cell r="DG1807" t="str">
            <v>750401-2933013</v>
          </cell>
        </row>
        <row r="1808">
          <cell r="AQ1808" t="str">
            <v>외도동</v>
          </cell>
          <cell r="DG1808" t="str">
            <v>940703-2953717</v>
          </cell>
        </row>
        <row r="1809">
          <cell r="AQ1809" t="str">
            <v>외도동</v>
          </cell>
          <cell r="DG1809" t="str">
            <v>931117-2933812</v>
          </cell>
        </row>
        <row r="1810">
          <cell r="AQ1810" t="str">
            <v>외도동</v>
          </cell>
          <cell r="DG1810" t="str">
            <v/>
          </cell>
        </row>
        <row r="1811">
          <cell r="AQ1811" t="str">
            <v>외도동</v>
          </cell>
          <cell r="DG1811" t="str">
            <v>670201-1951211</v>
          </cell>
        </row>
        <row r="1812">
          <cell r="AQ1812" t="str">
            <v>외도동</v>
          </cell>
          <cell r="DG1812" t="str">
            <v>960828-1932216</v>
          </cell>
        </row>
        <row r="1813">
          <cell r="AQ1813" t="str">
            <v>외도동</v>
          </cell>
          <cell r="DG1813" t="str">
            <v>840117-2953416</v>
          </cell>
        </row>
        <row r="1814">
          <cell r="AQ1814" t="str">
            <v>외도동</v>
          </cell>
          <cell r="DG1814" t="str">
            <v>921009-1951011</v>
          </cell>
        </row>
        <row r="1815">
          <cell r="AQ1815" t="str">
            <v>외도동</v>
          </cell>
          <cell r="DG1815" t="str">
            <v>930319-2932315</v>
          </cell>
        </row>
        <row r="1816">
          <cell r="AQ1816" t="str">
            <v>이호동</v>
          </cell>
          <cell r="DG1816" t="str">
            <v>721023-1932311</v>
          </cell>
        </row>
        <row r="1817">
          <cell r="AQ1817" t="str">
            <v>이호동</v>
          </cell>
          <cell r="DG1817" t="str">
            <v>690714-1951127</v>
          </cell>
        </row>
        <row r="1818">
          <cell r="AQ1818" t="str">
            <v>이호동</v>
          </cell>
          <cell r="DG1818" t="str">
            <v>890501-2951114</v>
          </cell>
        </row>
        <row r="1819">
          <cell r="AQ1819" t="str">
            <v>이호동</v>
          </cell>
          <cell r="DG1819" t="str">
            <v>931105-2933212</v>
          </cell>
        </row>
        <row r="1820">
          <cell r="AQ1820" t="str">
            <v>이호동</v>
          </cell>
          <cell r="DG1820" t="str">
            <v>920103-2932812</v>
          </cell>
        </row>
        <row r="1821">
          <cell r="AQ1821" t="str">
            <v>이호동</v>
          </cell>
          <cell r="DG1821" t="str">
            <v>810115-2932211</v>
          </cell>
        </row>
        <row r="1822">
          <cell r="AQ1822" t="str">
            <v>이호동</v>
          </cell>
          <cell r="DG1822" t="str">
            <v>960313-1933811</v>
          </cell>
        </row>
        <row r="1823">
          <cell r="AQ1823" t="str">
            <v>이호동</v>
          </cell>
          <cell r="DG1823" t="str">
            <v>980320-1933511</v>
          </cell>
        </row>
        <row r="1824">
          <cell r="AQ1824" t="str">
            <v>이호동</v>
          </cell>
          <cell r="DG1824" t="str">
            <v/>
          </cell>
        </row>
        <row r="1825">
          <cell r="AQ1825" t="str">
            <v>이호동</v>
          </cell>
          <cell r="DG1825" t="str">
            <v>660326-2933410</v>
          </cell>
        </row>
        <row r="1826">
          <cell r="AQ1826" t="str">
            <v>이호동</v>
          </cell>
          <cell r="DG1826" t="str">
            <v>840304-1011917</v>
          </cell>
        </row>
        <row r="1827">
          <cell r="AQ1827" t="str">
            <v>이호동</v>
          </cell>
          <cell r="DG1827" t="str">
            <v>900510-1933914</v>
          </cell>
        </row>
        <row r="1828">
          <cell r="AQ1828" t="str">
            <v>이호동</v>
          </cell>
          <cell r="DG1828" t="str">
            <v>770324-2953638</v>
          </cell>
        </row>
        <row r="1829">
          <cell r="AQ1829" t="str">
            <v>이호동</v>
          </cell>
          <cell r="DG1829" t="str">
            <v>790617-2011215</v>
          </cell>
        </row>
        <row r="1830">
          <cell r="AQ1830" t="str">
            <v>이호동</v>
          </cell>
          <cell r="DG1830" t="str">
            <v>950815-1938111</v>
          </cell>
        </row>
        <row r="1831">
          <cell r="AQ1831" t="str">
            <v>이호동</v>
          </cell>
          <cell r="DG1831" t="str">
            <v/>
          </cell>
        </row>
        <row r="1832">
          <cell r="AQ1832" t="str">
            <v>도두동</v>
          </cell>
          <cell r="DG1832" t="str">
            <v>650928-1951315</v>
          </cell>
        </row>
        <row r="1833">
          <cell r="AQ1833" t="str">
            <v>도두동</v>
          </cell>
          <cell r="DG1833" t="str">
            <v>700523-2933318</v>
          </cell>
        </row>
        <row r="1834">
          <cell r="AQ1834" t="str">
            <v>도두동</v>
          </cell>
          <cell r="DG1834" t="str">
            <v>850724-2951212</v>
          </cell>
        </row>
        <row r="1835">
          <cell r="AQ1835" t="str">
            <v>도두동</v>
          </cell>
          <cell r="DG1835" t="str">
            <v>900518-2937712</v>
          </cell>
        </row>
        <row r="1836">
          <cell r="AQ1836" t="str">
            <v>도두동</v>
          </cell>
          <cell r="DG1836" t="str">
            <v>921009-2932516</v>
          </cell>
        </row>
        <row r="1837">
          <cell r="AQ1837" t="str">
            <v>도두동</v>
          </cell>
          <cell r="DG1837" t="str">
            <v>920605-1933811</v>
          </cell>
        </row>
        <row r="1838">
          <cell r="AQ1838" t="str">
            <v>도두동</v>
          </cell>
          <cell r="DG1838" t="str">
            <v>691220-1932517</v>
          </cell>
        </row>
        <row r="1839">
          <cell r="AQ1839" t="str">
            <v>도두동</v>
          </cell>
          <cell r="DG1839" t="str">
            <v>670911-2932911</v>
          </cell>
        </row>
        <row r="1840">
          <cell r="AQ1840" t="str">
            <v>도두동</v>
          </cell>
          <cell r="DG1840" t="str">
            <v>811106-2932312</v>
          </cell>
        </row>
        <row r="1841">
          <cell r="AQ1841" t="str">
            <v>도두동</v>
          </cell>
          <cell r="DG1841" t="str">
            <v>900209-1933318</v>
          </cell>
        </row>
        <row r="1842">
          <cell r="AQ1842" t="str">
            <v>도두동</v>
          </cell>
          <cell r="DG1842" t="str">
            <v>941122-1951111</v>
          </cell>
        </row>
        <row r="1843">
          <cell r="AQ1843" t="str">
            <v>도두동</v>
          </cell>
          <cell r="DG1843" t="str">
            <v>910514-2951216</v>
          </cell>
        </row>
        <row r="1844">
          <cell r="AQ1844" t="str">
            <v>도두동</v>
          </cell>
          <cell r="DG1844" t="str">
            <v>970511-1933919</v>
          </cell>
        </row>
        <row r="1845">
          <cell r="AQ1845" t="str">
            <v>도두동</v>
          </cell>
          <cell r="DG1845" t="str">
            <v/>
          </cell>
        </row>
        <row r="1846">
          <cell r="AQ1846" t="str">
            <v>제주시</v>
          </cell>
          <cell r="DG1846" t="str">
            <v>640101-1953912</v>
          </cell>
        </row>
        <row r="1847">
          <cell r="AQ1847" t="str">
            <v>제주시</v>
          </cell>
          <cell r="DG1847" t="str">
            <v>640212-1932411</v>
          </cell>
        </row>
        <row r="1848">
          <cell r="AQ1848" t="str">
            <v>제주시</v>
          </cell>
          <cell r="DG1848" t="str">
            <v>640828-1932313</v>
          </cell>
        </row>
        <row r="1849">
          <cell r="AQ1849" t="str">
            <v>제주시</v>
          </cell>
          <cell r="DG1849" t="str">
            <v>641216-2951616</v>
          </cell>
        </row>
        <row r="1850">
          <cell r="AQ1850" t="str">
            <v>제주시</v>
          </cell>
          <cell r="DG1850" t="str">
            <v>641027-1933310</v>
          </cell>
        </row>
        <row r="1851">
          <cell r="AQ1851" t="str">
            <v>제주시</v>
          </cell>
          <cell r="DG1851" t="str">
            <v>640811-1951013</v>
          </cell>
        </row>
        <row r="1852">
          <cell r="AQ1852" t="str">
            <v>제주시</v>
          </cell>
          <cell r="DG1852" t="str">
            <v>640508-1951018</v>
          </cell>
        </row>
        <row r="1853">
          <cell r="AQ1853" t="str">
            <v>제주시</v>
          </cell>
          <cell r="DG1853" t="str">
            <v>640506-1933019</v>
          </cell>
        </row>
        <row r="1854">
          <cell r="AQ1854" t="str">
            <v>제주시</v>
          </cell>
          <cell r="DG1854" t="str">
            <v>640523-1932212</v>
          </cell>
        </row>
        <row r="1855">
          <cell r="AQ1855" t="str">
            <v>제주시</v>
          </cell>
          <cell r="DG1855" t="str">
            <v>641216-1932224</v>
          </cell>
        </row>
        <row r="1856">
          <cell r="AQ1856" t="str">
            <v>제주시</v>
          </cell>
          <cell r="DG1856" t="str">
            <v>640629-1951726</v>
          </cell>
        </row>
        <row r="1857">
          <cell r="AQ1857" t="str">
            <v>제주시</v>
          </cell>
          <cell r="DG1857" t="str">
            <v>640705-1951338</v>
          </cell>
        </row>
        <row r="1858">
          <cell r="AQ1858" t="str">
            <v>제주시</v>
          </cell>
          <cell r="DG1858" t="str">
            <v>640217-1951215</v>
          </cell>
        </row>
        <row r="1859">
          <cell r="AQ1859" t="str">
            <v>제주시</v>
          </cell>
          <cell r="DG1859" t="str">
            <v>640908-1954011</v>
          </cell>
        </row>
        <row r="1860">
          <cell r="AQ1860" t="str">
            <v>제주시</v>
          </cell>
          <cell r="DG1860" t="str">
            <v>640101-1951117</v>
          </cell>
        </row>
        <row r="1861">
          <cell r="AQ1861" t="str">
            <v>제주시</v>
          </cell>
          <cell r="DG1861" t="str">
            <v>640616-2933118</v>
          </cell>
        </row>
        <row r="1862">
          <cell r="AQ1862" t="str">
            <v>제주시</v>
          </cell>
          <cell r="DG1862" t="str">
            <v>640508-1953813</v>
          </cell>
        </row>
        <row r="1863">
          <cell r="AQ1863" t="str">
            <v>제주시</v>
          </cell>
          <cell r="DG1863" t="str">
            <v>640619-2951612</v>
          </cell>
        </row>
        <row r="1864">
          <cell r="AQ1864" t="str">
            <v>제주시</v>
          </cell>
          <cell r="DG1864" t="str">
            <v>640101-1951122</v>
          </cell>
        </row>
        <row r="1865">
          <cell r="AQ1865" t="str">
            <v>제주시</v>
          </cell>
          <cell r="DG1865">
            <v>0</v>
          </cell>
        </row>
        <row r="1866">
          <cell r="AQ1866" t="str">
            <v>제주시</v>
          </cell>
          <cell r="DG1866" t="str">
            <v>701112-2951818</v>
          </cell>
        </row>
        <row r="1867">
          <cell r="AQ1867" t="str">
            <v>제주시</v>
          </cell>
          <cell r="DG1867" t="str">
            <v>700530-1932514</v>
          </cell>
        </row>
        <row r="1868">
          <cell r="AQ1868" t="str">
            <v>제주시</v>
          </cell>
          <cell r="DG1868">
            <v>0</v>
          </cell>
        </row>
        <row r="1869">
          <cell r="AQ1869" t="str">
            <v>제주시</v>
          </cell>
          <cell r="DG1869" t="str">
            <v>720813-1932314</v>
          </cell>
        </row>
        <row r="1870">
          <cell r="AQ1870" t="str">
            <v>제주시</v>
          </cell>
          <cell r="DG1870" t="str">
            <v>821009-2951111</v>
          </cell>
        </row>
        <row r="1871">
          <cell r="AQ1871" t="str">
            <v>제주시</v>
          </cell>
          <cell r="DG1871" t="str">
            <v>760506-1951611</v>
          </cell>
        </row>
        <row r="1872">
          <cell r="AQ1872" t="str">
            <v>제주시</v>
          </cell>
          <cell r="DG1872" t="str">
            <v>770107-1932328</v>
          </cell>
        </row>
        <row r="1873">
          <cell r="AQ1873" t="str">
            <v>제주시</v>
          </cell>
          <cell r="DG1873" t="str">
            <v>811019-2933512</v>
          </cell>
        </row>
        <row r="1874">
          <cell r="AQ1874" t="str">
            <v>제주시</v>
          </cell>
          <cell r="DG1874" t="str">
            <v>691010-2932311</v>
          </cell>
        </row>
        <row r="1875">
          <cell r="AQ1875" t="str">
            <v>제주시</v>
          </cell>
          <cell r="DG1875" t="str">
            <v>830810-1932319</v>
          </cell>
        </row>
        <row r="1876">
          <cell r="AQ1876" t="str">
            <v>제주시</v>
          </cell>
          <cell r="DG1876" t="str">
            <v>801219-2642212</v>
          </cell>
        </row>
        <row r="1877">
          <cell r="AQ1877" t="str">
            <v>제주시</v>
          </cell>
          <cell r="DG1877" t="str">
            <v>791009-1953917</v>
          </cell>
        </row>
        <row r="1878">
          <cell r="AQ1878" t="str">
            <v>제주시</v>
          </cell>
          <cell r="DG1878" t="str">
            <v>760201-1953814</v>
          </cell>
        </row>
        <row r="1879">
          <cell r="AQ1879" t="str">
            <v>제주시</v>
          </cell>
          <cell r="DG1879" t="str">
            <v>790203-1951510</v>
          </cell>
        </row>
        <row r="1880">
          <cell r="AQ1880" t="str">
            <v>제주시</v>
          </cell>
          <cell r="DG1880" t="str">
            <v>801129-1951119</v>
          </cell>
        </row>
        <row r="1881">
          <cell r="AQ1881" t="str">
            <v>제주시</v>
          </cell>
          <cell r="DG1881" t="str">
            <v>820201-2932716</v>
          </cell>
        </row>
        <row r="1882">
          <cell r="AQ1882" t="str">
            <v>제주시</v>
          </cell>
          <cell r="DG1882" t="str">
            <v>790212-1933210</v>
          </cell>
        </row>
        <row r="1883">
          <cell r="AQ1883" t="str">
            <v>제주시</v>
          </cell>
          <cell r="DG1883" t="str">
            <v>720524-1951726</v>
          </cell>
        </row>
        <row r="1884">
          <cell r="AQ1884" t="str">
            <v>제주시</v>
          </cell>
          <cell r="DG1884" t="str">
            <v>820304-2932510</v>
          </cell>
        </row>
        <row r="1885">
          <cell r="AQ1885" t="str">
            <v>제주시</v>
          </cell>
          <cell r="DG1885" t="str">
            <v>811019-2933619</v>
          </cell>
        </row>
        <row r="1886">
          <cell r="AQ1886" t="str">
            <v>제주시</v>
          </cell>
          <cell r="DG1886" t="str">
            <v>780502-2951711</v>
          </cell>
        </row>
        <row r="1887">
          <cell r="AQ1887" t="str">
            <v>제주시</v>
          </cell>
          <cell r="DG1887" t="str">
            <v>750610-1117918</v>
          </cell>
        </row>
        <row r="1888">
          <cell r="AQ1888" t="str">
            <v>제주시</v>
          </cell>
          <cell r="DG1888" t="str">
            <v>790201-1951117</v>
          </cell>
        </row>
        <row r="1889">
          <cell r="AQ1889" t="str">
            <v>제주시</v>
          </cell>
          <cell r="DG1889" t="str">
            <v>730106-1932310</v>
          </cell>
        </row>
        <row r="1890">
          <cell r="AQ1890" t="str">
            <v>제주시</v>
          </cell>
          <cell r="DG1890" t="str">
            <v>741024-1951511</v>
          </cell>
        </row>
        <row r="1891">
          <cell r="AQ1891" t="str">
            <v>제주시</v>
          </cell>
          <cell r="DG1891" t="str">
            <v>800713-1933528</v>
          </cell>
        </row>
        <row r="1892">
          <cell r="AQ1892" t="str">
            <v>제주시</v>
          </cell>
          <cell r="DG1892" t="str">
            <v>911022-2953724</v>
          </cell>
        </row>
        <row r="1893">
          <cell r="AQ1893" t="str">
            <v>제주시</v>
          </cell>
          <cell r="DG1893" t="str">
            <v>910330-2932317</v>
          </cell>
        </row>
        <row r="1894">
          <cell r="AQ1894" t="str">
            <v>제주시</v>
          </cell>
          <cell r="DG1894" t="str">
            <v>891018-2937719</v>
          </cell>
        </row>
        <row r="1895">
          <cell r="AQ1895" t="str">
            <v>제주시</v>
          </cell>
          <cell r="DG1895" t="str">
            <v>910228-2932316</v>
          </cell>
        </row>
        <row r="1896">
          <cell r="AQ1896" t="str">
            <v>제주시</v>
          </cell>
          <cell r="DG1896" t="str">
            <v>890111-2933318</v>
          </cell>
        </row>
        <row r="1897">
          <cell r="AQ1897" t="str">
            <v>제주시</v>
          </cell>
          <cell r="DG1897" t="str">
            <v>881128-1933613</v>
          </cell>
        </row>
        <row r="1898">
          <cell r="AQ1898" t="str">
            <v>제주시</v>
          </cell>
          <cell r="DG1898" t="str">
            <v>870316-2046711</v>
          </cell>
        </row>
        <row r="1899">
          <cell r="AQ1899" t="str">
            <v>제주시</v>
          </cell>
          <cell r="DG1899" t="str">
            <v>911205-2937415</v>
          </cell>
        </row>
        <row r="1900">
          <cell r="AQ1900" t="str">
            <v>제주시</v>
          </cell>
          <cell r="DG1900" t="str">
            <v>821106-2665716</v>
          </cell>
        </row>
        <row r="1901">
          <cell r="AQ1901" t="str">
            <v>제주시</v>
          </cell>
          <cell r="DG1901">
            <v>0</v>
          </cell>
        </row>
        <row r="1902">
          <cell r="AQ1902" t="str">
            <v>제주시</v>
          </cell>
          <cell r="DG1902">
            <v>0</v>
          </cell>
        </row>
        <row r="1903">
          <cell r="AQ1903" t="str">
            <v>제주시</v>
          </cell>
          <cell r="DG1903" t="str">
            <v>830810-2951214</v>
          </cell>
        </row>
        <row r="1904">
          <cell r="AQ1904" t="str">
            <v>제주시</v>
          </cell>
          <cell r="DG1904">
            <v>0</v>
          </cell>
        </row>
        <row r="1905">
          <cell r="AQ1905" t="str">
            <v>제주시</v>
          </cell>
          <cell r="DG1905" t="str">
            <v>730905-1954214</v>
          </cell>
        </row>
        <row r="1906">
          <cell r="AQ1906" t="str">
            <v>제주시</v>
          </cell>
          <cell r="DG1906">
            <v>0</v>
          </cell>
        </row>
        <row r="1907">
          <cell r="AQ1907" t="str">
            <v>제주시</v>
          </cell>
          <cell r="DG1907" t="str">
            <v>781002-2932219</v>
          </cell>
        </row>
        <row r="1908">
          <cell r="AQ1908" t="str">
            <v>제주시</v>
          </cell>
          <cell r="DG1908">
            <v>0</v>
          </cell>
        </row>
        <row r="1909">
          <cell r="AQ1909" t="str">
            <v>제주시</v>
          </cell>
          <cell r="DG1909" t="str">
            <v>760423-2932116</v>
          </cell>
        </row>
        <row r="1910">
          <cell r="AQ1910" t="str">
            <v>제주시</v>
          </cell>
          <cell r="DG1910" t="str">
            <v>810818-2932519</v>
          </cell>
        </row>
        <row r="1911">
          <cell r="AQ1911" t="str">
            <v>제주시</v>
          </cell>
          <cell r="DG1911" t="str">
            <v>900419-2953221</v>
          </cell>
        </row>
        <row r="1912">
          <cell r="AQ1912" t="str">
            <v>제주시</v>
          </cell>
          <cell r="DG1912" t="str">
            <v>890814-2953217</v>
          </cell>
        </row>
        <row r="1913">
          <cell r="AQ1913" t="str">
            <v>제주시</v>
          </cell>
          <cell r="DG1913" t="str">
            <v>830212-1938114</v>
          </cell>
        </row>
        <row r="1914">
          <cell r="AQ1914" t="str">
            <v>제주시</v>
          </cell>
          <cell r="DG1914">
            <v>0</v>
          </cell>
        </row>
        <row r="1915">
          <cell r="AQ1915" t="str">
            <v>제주시</v>
          </cell>
          <cell r="DG1915" t="str">
            <v>890705-2932410</v>
          </cell>
        </row>
        <row r="1916">
          <cell r="AQ1916" t="str">
            <v>제주시</v>
          </cell>
          <cell r="DG1916" t="str">
            <v>940331-2932911</v>
          </cell>
        </row>
        <row r="1917">
          <cell r="AQ1917" t="str">
            <v>제주시</v>
          </cell>
          <cell r="DG1917">
            <v>0</v>
          </cell>
        </row>
        <row r="1918">
          <cell r="AQ1918" t="str">
            <v>제주시</v>
          </cell>
          <cell r="DG1918" t="str">
            <v>860604-2951012</v>
          </cell>
        </row>
        <row r="1919">
          <cell r="AQ1919" t="str">
            <v>제주시</v>
          </cell>
          <cell r="DG1919">
            <v>0</v>
          </cell>
        </row>
        <row r="1920">
          <cell r="AQ1920" t="str">
            <v>제주시</v>
          </cell>
          <cell r="DG1920" t="str">
            <v>870330-1933915</v>
          </cell>
        </row>
        <row r="1921">
          <cell r="AQ1921" t="str">
            <v>제주시</v>
          </cell>
          <cell r="DG1921">
            <v>0</v>
          </cell>
        </row>
        <row r="1922">
          <cell r="AQ1922" t="str">
            <v>제주시</v>
          </cell>
          <cell r="DG1922" t="str">
            <v>851120-1951315</v>
          </cell>
        </row>
        <row r="1923">
          <cell r="AQ1923" t="str">
            <v>제주시</v>
          </cell>
          <cell r="DG1923" t="str">
            <v>850416-1951521</v>
          </cell>
        </row>
        <row r="1924">
          <cell r="AQ1924" t="str">
            <v>제주시</v>
          </cell>
          <cell r="DG1924">
            <v>0</v>
          </cell>
        </row>
        <row r="1925">
          <cell r="AQ1925" t="str">
            <v>제주시</v>
          </cell>
          <cell r="DG1925" t="str">
            <v>860820-2932713</v>
          </cell>
        </row>
        <row r="1926">
          <cell r="AQ1926" t="str">
            <v>제주시</v>
          </cell>
          <cell r="DG1926" t="str">
            <v>870331-2932316</v>
          </cell>
        </row>
        <row r="1927">
          <cell r="AQ1927" t="str">
            <v>제주시</v>
          </cell>
          <cell r="DG1927" t="str">
            <v>870218-2951210</v>
          </cell>
        </row>
        <row r="1928">
          <cell r="AQ1928" t="str">
            <v>제주시</v>
          </cell>
          <cell r="DG1928" t="str">
            <v>891220-2951110</v>
          </cell>
        </row>
        <row r="1929">
          <cell r="AQ1929" t="str">
            <v>제주시</v>
          </cell>
          <cell r="DG1929" t="str">
            <v>910926-2163132</v>
          </cell>
        </row>
        <row r="1930">
          <cell r="AQ1930" t="str">
            <v>제주시</v>
          </cell>
          <cell r="DG1930" t="str">
            <v>810824-2951518</v>
          </cell>
        </row>
        <row r="1931">
          <cell r="AQ1931" t="str">
            <v>제주시</v>
          </cell>
          <cell r="DG1931" t="str">
            <v>891211-1932918</v>
          </cell>
        </row>
        <row r="1932">
          <cell r="AQ1932" t="str">
            <v>제주시</v>
          </cell>
          <cell r="DG1932" t="str">
            <v>900103-2509112</v>
          </cell>
        </row>
        <row r="1933">
          <cell r="AQ1933" t="str">
            <v>제주시</v>
          </cell>
          <cell r="DG1933" t="str">
            <v>900128-2932516</v>
          </cell>
        </row>
        <row r="1934">
          <cell r="AQ1934" t="str">
            <v>제주시</v>
          </cell>
          <cell r="DG1934" t="str">
            <v>910803-2951011</v>
          </cell>
        </row>
        <row r="1935">
          <cell r="AQ1935" t="str">
            <v>제주시</v>
          </cell>
          <cell r="DG1935" t="str">
            <v>900922-2951613</v>
          </cell>
        </row>
        <row r="1936">
          <cell r="AQ1936" t="str">
            <v>제주시</v>
          </cell>
          <cell r="DG1936" t="str">
            <v>861013-2951210</v>
          </cell>
        </row>
        <row r="1937">
          <cell r="AQ1937" t="str">
            <v>제주시</v>
          </cell>
          <cell r="DG1937">
            <v>0</v>
          </cell>
        </row>
        <row r="1938">
          <cell r="AQ1938" t="str">
            <v>제주시</v>
          </cell>
          <cell r="DG1938" t="str">
            <v>910924-2933510</v>
          </cell>
        </row>
        <row r="1939">
          <cell r="AQ1939" t="str">
            <v>제주시</v>
          </cell>
          <cell r="DG1939" t="str">
            <v>900923-2938216</v>
          </cell>
        </row>
        <row r="1940">
          <cell r="AQ1940" t="str">
            <v>제주시</v>
          </cell>
          <cell r="DG1940" t="str">
            <v>890111-2951213</v>
          </cell>
        </row>
        <row r="1941">
          <cell r="AQ1941" t="str">
            <v>제주시</v>
          </cell>
          <cell r="DG1941" t="str">
            <v>881001-2933712</v>
          </cell>
        </row>
        <row r="1942">
          <cell r="AQ1942" t="str">
            <v>제주시</v>
          </cell>
          <cell r="DG1942">
            <v>0</v>
          </cell>
        </row>
        <row r="1943">
          <cell r="AQ1943" t="str">
            <v>제주시</v>
          </cell>
          <cell r="DG1943" t="str">
            <v>840306-1932914</v>
          </cell>
        </row>
        <row r="1944">
          <cell r="AQ1944" t="str">
            <v>제주시</v>
          </cell>
          <cell r="DG1944">
            <v>0</v>
          </cell>
        </row>
        <row r="1945">
          <cell r="AQ1945" t="str">
            <v>제주시</v>
          </cell>
          <cell r="DG1945" t="str">
            <v>861115-2932213</v>
          </cell>
        </row>
        <row r="1946">
          <cell r="AQ1946" t="str">
            <v>제주시</v>
          </cell>
          <cell r="DG1946" t="str">
            <v>870529-2951214</v>
          </cell>
        </row>
        <row r="1947">
          <cell r="AQ1947" t="str">
            <v>제주시</v>
          </cell>
          <cell r="DG1947" t="str">
            <v>940201-2951718</v>
          </cell>
        </row>
        <row r="1948">
          <cell r="AQ1948" t="str">
            <v>제주시</v>
          </cell>
          <cell r="DG1948">
            <v>0</v>
          </cell>
        </row>
        <row r="1949">
          <cell r="AQ1949" t="str">
            <v>제주시</v>
          </cell>
          <cell r="DG1949">
            <v>0</v>
          </cell>
        </row>
        <row r="1950">
          <cell r="AQ1950" t="str">
            <v>제주시</v>
          </cell>
          <cell r="DG1950" t="str">
            <v>920319-1953811</v>
          </cell>
        </row>
        <row r="1951">
          <cell r="AQ1951" t="str">
            <v>제주시</v>
          </cell>
          <cell r="DG1951" t="str">
            <v>860605-1933919</v>
          </cell>
        </row>
        <row r="1952">
          <cell r="AQ1952" t="str">
            <v>제주시</v>
          </cell>
          <cell r="DG1952" t="str">
            <v>890122-2933621</v>
          </cell>
        </row>
        <row r="1953">
          <cell r="AQ1953" t="str">
            <v>제주시</v>
          </cell>
          <cell r="DG1953" t="str">
            <v>910122-2933210</v>
          </cell>
        </row>
        <row r="1954">
          <cell r="AQ1954" t="str">
            <v>제주시</v>
          </cell>
          <cell r="DG1954" t="str">
            <v>880306-2951317</v>
          </cell>
        </row>
        <row r="1955">
          <cell r="AQ1955" t="str">
            <v>제주시</v>
          </cell>
          <cell r="DG1955" t="str">
            <v>891107-1860624</v>
          </cell>
        </row>
        <row r="1956">
          <cell r="AQ1956" t="str">
            <v>제주시</v>
          </cell>
          <cell r="DG1956" t="str">
            <v>930104-1937711</v>
          </cell>
        </row>
        <row r="1957">
          <cell r="AQ1957" t="str">
            <v>제주시</v>
          </cell>
          <cell r="DG1957">
            <v>0</v>
          </cell>
        </row>
        <row r="1958">
          <cell r="AQ1958" t="str">
            <v>제주시</v>
          </cell>
          <cell r="DG1958">
            <v>0</v>
          </cell>
        </row>
        <row r="1959">
          <cell r="AQ1959" t="str">
            <v>제주시</v>
          </cell>
          <cell r="DG1959" t="str">
            <v>870923-2552812</v>
          </cell>
        </row>
        <row r="1960">
          <cell r="AQ1960" t="str">
            <v>제주시</v>
          </cell>
          <cell r="DG1960" t="str">
            <v>911126-1933559</v>
          </cell>
        </row>
        <row r="1961">
          <cell r="AQ1961" t="str">
            <v>제주시</v>
          </cell>
          <cell r="DG1961" t="str">
            <v>841127-2933517</v>
          </cell>
        </row>
        <row r="1962">
          <cell r="AQ1962" t="str">
            <v>제주시</v>
          </cell>
          <cell r="DG1962" t="str">
            <v>910623-2933616</v>
          </cell>
        </row>
        <row r="1963">
          <cell r="AQ1963" t="str">
            <v>제주시</v>
          </cell>
          <cell r="DG1963" t="str">
            <v>920317-2933617</v>
          </cell>
        </row>
        <row r="1964">
          <cell r="AQ1964" t="str">
            <v>제주시</v>
          </cell>
          <cell r="DG1964" t="str">
            <v>900303-2953610</v>
          </cell>
        </row>
        <row r="1965">
          <cell r="AQ1965" t="str">
            <v>제주시</v>
          </cell>
          <cell r="DG1965" t="str">
            <v>880920-2121024</v>
          </cell>
        </row>
        <row r="1966">
          <cell r="AQ1966" t="str">
            <v>제주시</v>
          </cell>
          <cell r="DG1966" t="str">
            <v>921223-2933511</v>
          </cell>
        </row>
        <row r="1967">
          <cell r="AQ1967" t="str">
            <v>제주시</v>
          </cell>
          <cell r="DG1967">
            <v>0</v>
          </cell>
        </row>
        <row r="1968">
          <cell r="AQ1968" t="str">
            <v>제주시</v>
          </cell>
          <cell r="DG1968" t="str">
            <v>880613-1951710</v>
          </cell>
        </row>
        <row r="1969">
          <cell r="AQ1969" t="str">
            <v>제주시</v>
          </cell>
          <cell r="DG1969">
            <v>0</v>
          </cell>
        </row>
        <row r="1970">
          <cell r="AQ1970" t="str">
            <v>제주시</v>
          </cell>
          <cell r="DG1970" t="str">
            <v>861017-1937913</v>
          </cell>
        </row>
        <row r="1971">
          <cell r="AQ1971" t="str">
            <v>제주시</v>
          </cell>
          <cell r="DG1971" t="str">
            <v>830817-2951412</v>
          </cell>
        </row>
        <row r="1972">
          <cell r="AQ1972" t="str">
            <v>제주시</v>
          </cell>
          <cell r="DG1972">
            <v>0</v>
          </cell>
        </row>
        <row r="1973">
          <cell r="AQ1973" t="str">
            <v>제주시</v>
          </cell>
          <cell r="DG1973" t="str">
            <v>750811-1954213</v>
          </cell>
        </row>
        <row r="1974">
          <cell r="AQ1974" t="str">
            <v>제주시</v>
          </cell>
          <cell r="DG1974" t="str">
            <v>860907-2470917</v>
          </cell>
        </row>
        <row r="1975">
          <cell r="AQ1975" t="str">
            <v>제주시</v>
          </cell>
          <cell r="DG1975">
            <v>0</v>
          </cell>
        </row>
        <row r="1976">
          <cell r="AQ1976" t="str">
            <v>제주시</v>
          </cell>
          <cell r="DG1976">
            <v>0</v>
          </cell>
        </row>
        <row r="1977">
          <cell r="AQ1977" t="str">
            <v>제주시</v>
          </cell>
          <cell r="DG1977" t="str">
            <v>890828-2933519</v>
          </cell>
        </row>
        <row r="1978">
          <cell r="AQ1978" t="str">
            <v>제주시</v>
          </cell>
          <cell r="DG1978">
            <v>0</v>
          </cell>
        </row>
        <row r="1979">
          <cell r="AQ1979" t="str">
            <v>제주시</v>
          </cell>
          <cell r="DG1979" t="str">
            <v>920629-2933636</v>
          </cell>
        </row>
        <row r="1980">
          <cell r="AQ1980" t="str">
            <v>제주시</v>
          </cell>
          <cell r="DG1980" t="str">
            <v>930804-1953220</v>
          </cell>
        </row>
        <row r="1981">
          <cell r="AQ1981" t="str">
            <v>제주시</v>
          </cell>
          <cell r="DG1981" t="str">
            <v>920522-2094614</v>
          </cell>
        </row>
        <row r="1982">
          <cell r="AQ1982" t="str">
            <v>제주시</v>
          </cell>
          <cell r="DG1982" t="str">
            <v>930925-2932511</v>
          </cell>
        </row>
        <row r="1983">
          <cell r="AQ1983" t="str">
            <v>제주시</v>
          </cell>
          <cell r="DG1983" t="str">
            <v>931028-2932519</v>
          </cell>
        </row>
        <row r="1984">
          <cell r="AQ1984" t="str">
            <v>제주시</v>
          </cell>
          <cell r="DG1984" t="str">
            <v>910307-1933815</v>
          </cell>
        </row>
        <row r="1985">
          <cell r="AQ1985" t="str">
            <v>제주시</v>
          </cell>
          <cell r="DG1985" t="str">
            <v>900319-2055016</v>
          </cell>
        </row>
        <row r="1986">
          <cell r="AQ1986" t="str">
            <v>제주시</v>
          </cell>
          <cell r="DG1986" t="str">
            <v>910526-2933611</v>
          </cell>
        </row>
        <row r="1987">
          <cell r="AQ1987" t="str">
            <v>제주시</v>
          </cell>
          <cell r="DG1987" t="str">
            <v>900705-2933612</v>
          </cell>
        </row>
        <row r="1988">
          <cell r="AQ1988" t="str">
            <v>제주시</v>
          </cell>
          <cell r="DG1988" t="str">
            <v>910202-2933718</v>
          </cell>
        </row>
        <row r="1989">
          <cell r="AQ1989" t="str">
            <v>제주시</v>
          </cell>
          <cell r="DG1989">
            <v>0</v>
          </cell>
        </row>
        <row r="1990">
          <cell r="AQ1990" t="str">
            <v>제주시</v>
          </cell>
          <cell r="DG1990" t="str">
            <v>890729-2933517</v>
          </cell>
        </row>
        <row r="1991">
          <cell r="AQ1991" t="str">
            <v>제주시</v>
          </cell>
          <cell r="DG1991" t="str">
            <v>901007-2933511</v>
          </cell>
        </row>
        <row r="1992">
          <cell r="AQ1992" t="str">
            <v>제주시</v>
          </cell>
          <cell r="DG1992">
            <v>0</v>
          </cell>
        </row>
        <row r="1993">
          <cell r="AQ1993" t="str">
            <v>제주시</v>
          </cell>
          <cell r="DG1993" t="str">
            <v>910118-1933721</v>
          </cell>
        </row>
        <row r="1994">
          <cell r="AQ1994" t="str">
            <v>제주시</v>
          </cell>
          <cell r="DG1994" t="str">
            <v>910527-2951511</v>
          </cell>
        </row>
        <row r="1995">
          <cell r="AQ1995" t="str">
            <v>제주시</v>
          </cell>
          <cell r="DG1995" t="str">
            <v>860411-2951816</v>
          </cell>
        </row>
        <row r="1996">
          <cell r="AQ1996" t="str">
            <v>제주시</v>
          </cell>
          <cell r="DG1996">
            <v>0</v>
          </cell>
        </row>
        <row r="1997">
          <cell r="AQ1997" t="str">
            <v>제주시</v>
          </cell>
          <cell r="DG1997" t="str">
            <v>870304-2933828</v>
          </cell>
        </row>
        <row r="1998">
          <cell r="AQ1998" t="str">
            <v>제주시</v>
          </cell>
          <cell r="DG1998" t="str">
            <v>890528-2951311</v>
          </cell>
        </row>
        <row r="1999">
          <cell r="AQ1999" t="str">
            <v>제주시</v>
          </cell>
          <cell r="DG1999" t="str">
            <v>890616-1933812</v>
          </cell>
        </row>
        <row r="2000">
          <cell r="AQ2000" t="str">
            <v>제주시</v>
          </cell>
          <cell r="DG2000" t="str">
            <v>860717-2951627</v>
          </cell>
        </row>
        <row r="2001">
          <cell r="AQ2001" t="str">
            <v>제주시</v>
          </cell>
          <cell r="DG2001" t="str">
            <v>911122-2001114</v>
          </cell>
        </row>
        <row r="2002">
          <cell r="AQ2002" t="str">
            <v>제주시</v>
          </cell>
          <cell r="DG2002" t="str">
            <v>920319-2933518</v>
          </cell>
        </row>
        <row r="2003">
          <cell r="AQ2003" t="str">
            <v>제주시</v>
          </cell>
          <cell r="DG2003" t="str">
            <v>920407-2932910</v>
          </cell>
        </row>
        <row r="2004">
          <cell r="AQ2004" t="str">
            <v>제주시</v>
          </cell>
          <cell r="DG2004" t="str">
            <v>891001-2661116</v>
          </cell>
        </row>
        <row r="2005">
          <cell r="AQ2005" t="str">
            <v>제주시</v>
          </cell>
          <cell r="DG2005" t="str">
            <v>931002-2932711</v>
          </cell>
        </row>
        <row r="2006">
          <cell r="AQ2006" t="str">
            <v>제주시</v>
          </cell>
          <cell r="DG2006" t="str">
            <v>941019-2933310</v>
          </cell>
        </row>
        <row r="2007">
          <cell r="AQ2007" t="str">
            <v>제주시</v>
          </cell>
          <cell r="DG2007" t="str">
            <v>870208-2951215</v>
          </cell>
        </row>
        <row r="2008">
          <cell r="AQ2008" t="str">
            <v>제주시</v>
          </cell>
          <cell r="DG2008" t="str">
            <v>900301-2937113</v>
          </cell>
        </row>
        <row r="2009">
          <cell r="AQ2009" t="str">
            <v>제주시</v>
          </cell>
          <cell r="DG2009">
            <v>0</v>
          </cell>
        </row>
        <row r="2010">
          <cell r="AQ2010" t="str">
            <v>제주시</v>
          </cell>
          <cell r="DG2010" t="str">
            <v>900303-1933717</v>
          </cell>
        </row>
        <row r="2011">
          <cell r="AQ2011" t="str">
            <v>제주시</v>
          </cell>
          <cell r="DG2011" t="str">
            <v>920617-1951410</v>
          </cell>
        </row>
        <row r="2012">
          <cell r="AQ2012" t="str">
            <v>제주시</v>
          </cell>
          <cell r="DG2012" t="str">
            <v>881127-2106113</v>
          </cell>
        </row>
        <row r="2013">
          <cell r="AQ2013" t="str">
            <v>제주시</v>
          </cell>
          <cell r="DG2013">
            <v>0</v>
          </cell>
        </row>
        <row r="2014">
          <cell r="AQ2014" t="str">
            <v>제주시</v>
          </cell>
          <cell r="DG2014">
            <v>0</v>
          </cell>
        </row>
        <row r="2015">
          <cell r="AQ2015" t="str">
            <v>제주시</v>
          </cell>
          <cell r="DG2015" t="str">
            <v>920302-2951510</v>
          </cell>
        </row>
        <row r="2016">
          <cell r="AQ2016" t="str">
            <v>제주시</v>
          </cell>
          <cell r="DG2016" t="str">
            <v>840524-2953219</v>
          </cell>
        </row>
        <row r="2017">
          <cell r="AQ2017" t="str">
            <v>제주시</v>
          </cell>
          <cell r="DG2017" t="str">
            <v>900501-2951011</v>
          </cell>
        </row>
        <row r="2018">
          <cell r="AQ2018" t="str">
            <v>제주시</v>
          </cell>
          <cell r="DG2018" t="str">
            <v>890401-2933624</v>
          </cell>
        </row>
        <row r="2019">
          <cell r="AQ2019" t="str">
            <v>제주시</v>
          </cell>
          <cell r="DG2019" t="str">
            <v>911008-2573614</v>
          </cell>
        </row>
        <row r="2020">
          <cell r="AQ2020" t="str">
            <v>제주시</v>
          </cell>
          <cell r="DG2020" t="str">
            <v>850529-2953311</v>
          </cell>
        </row>
        <row r="2021">
          <cell r="AQ2021" t="str">
            <v>제주시</v>
          </cell>
          <cell r="DG2021" t="str">
            <v>930506-2120217</v>
          </cell>
        </row>
        <row r="2022">
          <cell r="AQ2022" t="str">
            <v>제주시</v>
          </cell>
          <cell r="DG2022" t="str">
            <v>880406-2916615</v>
          </cell>
        </row>
        <row r="2023">
          <cell r="AQ2023" t="str">
            <v>제주시</v>
          </cell>
          <cell r="DG2023">
            <v>0</v>
          </cell>
        </row>
        <row r="2024">
          <cell r="AQ2024" t="str">
            <v>제주시</v>
          </cell>
          <cell r="DG2024">
            <v>0</v>
          </cell>
        </row>
        <row r="2025">
          <cell r="AQ2025" t="str">
            <v>제주시</v>
          </cell>
          <cell r="DG2025" t="str">
            <v>520228-1030120</v>
          </cell>
        </row>
        <row r="2026">
          <cell r="AQ2026" t="str">
            <v>제주시</v>
          </cell>
          <cell r="DG2026">
            <v>0</v>
          </cell>
        </row>
        <row r="2027">
          <cell r="AQ2027" t="str">
            <v>제주시</v>
          </cell>
          <cell r="DG2027" t="str">
            <v>751109-2953916</v>
          </cell>
        </row>
        <row r="2028">
          <cell r="AQ2028" t="str">
            <v>제주시</v>
          </cell>
          <cell r="DG2028" t="str">
            <v>821012-2951111</v>
          </cell>
        </row>
        <row r="2029">
          <cell r="AQ2029" t="str">
            <v>제주시</v>
          </cell>
          <cell r="DG2029" t="str">
            <v>911212-2938213</v>
          </cell>
        </row>
        <row r="2030">
          <cell r="AQ2030" t="str">
            <v>제주시</v>
          </cell>
          <cell r="DG2030">
            <v>0</v>
          </cell>
        </row>
        <row r="2031">
          <cell r="AQ2031" t="str">
            <v>제주시</v>
          </cell>
          <cell r="DG2031">
            <v>0</v>
          </cell>
        </row>
        <row r="2032">
          <cell r="AQ2032" t="str">
            <v>제주시</v>
          </cell>
          <cell r="DG2032" t="str">
            <v>901213-1933819</v>
          </cell>
        </row>
        <row r="2033">
          <cell r="AQ2033" t="str">
            <v>제주시</v>
          </cell>
          <cell r="DG2033" t="str">
            <v>850829-2932516</v>
          </cell>
        </row>
        <row r="2034">
          <cell r="AQ2034" t="str">
            <v>제주시</v>
          </cell>
          <cell r="DG2034" t="str">
            <v>880902-2933111</v>
          </cell>
        </row>
        <row r="2035">
          <cell r="AQ2035" t="str">
            <v>제주시</v>
          </cell>
          <cell r="DG2035">
            <v>0</v>
          </cell>
        </row>
        <row r="2036">
          <cell r="AQ2036" t="str">
            <v>제주시</v>
          </cell>
          <cell r="DG2036">
            <v>0</v>
          </cell>
        </row>
        <row r="2037">
          <cell r="AQ2037" t="str">
            <v>제주시</v>
          </cell>
          <cell r="DG2037" t="str">
            <v>810422-2951316</v>
          </cell>
        </row>
        <row r="2038">
          <cell r="AQ2038" t="str">
            <v>제주시</v>
          </cell>
          <cell r="DG2038" t="str">
            <v>750923-2932415</v>
          </cell>
        </row>
        <row r="2039">
          <cell r="AQ2039" t="str">
            <v>제주시</v>
          </cell>
          <cell r="DG2039" t="str">
            <v>820608-1933515</v>
          </cell>
        </row>
        <row r="2040">
          <cell r="AQ2040" t="str">
            <v>제주시</v>
          </cell>
          <cell r="DG2040">
            <v>0</v>
          </cell>
        </row>
        <row r="2041">
          <cell r="AQ2041" t="str">
            <v>제주시</v>
          </cell>
          <cell r="DG2041" t="str">
            <v>830121-2951011</v>
          </cell>
        </row>
        <row r="2042">
          <cell r="AQ2042" t="str">
            <v>제주시</v>
          </cell>
          <cell r="DG2042">
            <v>0</v>
          </cell>
        </row>
        <row r="2043">
          <cell r="AQ2043" t="str">
            <v>제주시</v>
          </cell>
          <cell r="DG2043" t="str">
            <v>881225-2951020</v>
          </cell>
        </row>
        <row r="2044">
          <cell r="AQ2044" t="str">
            <v>제주시</v>
          </cell>
          <cell r="DG2044" t="str">
            <v>910926-2932211</v>
          </cell>
        </row>
        <row r="2045">
          <cell r="AQ2045" t="str">
            <v>제주시</v>
          </cell>
          <cell r="DG2045">
            <v>0</v>
          </cell>
        </row>
        <row r="2046">
          <cell r="AQ2046" t="str">
            <v>제주시</v>
          </cell>
          <cell r="DG2046" t="str">
            <v>750416-2932339</v>
          </cell>
        </row>
        <row r="2047">
          <cell r="AQ2047" t="str">
            <v>제주시</v>
          </cell>
          <cell r="DG2047" t="str">
            <v>860220-1075311</v>
          </cell>
        </row>
        <row r="2048">
          <cell r="AQ2048" t="str">
            <v>제주시</v>
          </cell>
          <cell r="DG2048" t="str">
            <v>740510-2912511</v>
          </cell>
        </row>
        <row r="2049">
          <cell r="AQ2049" t="str">
            <v>제주시</v>
          </cell>
          <cell r="DG2049" t="str">
            <v>900527-2560320</v>
          </cell>
        </row>
        <row r="2050">
          <cell r="AQ2050" t="str">
            <v>제주시</v>
          </cell>
          <cell r="DG2050" t="str">
            <v>790803-2953317</v>
          </cell>
        </row>
        <row r="2051">
          <cell r="AQ2051" t="str">
            <v>제주시</v>
          </cell>
          <cell r="DG2051" t="str">
            <v>771201-1954126</v>
          </cell>
        </row>
        <row r="2052">
          <cell r="AQ2052" t="str">
            <v>제주시</v>
          </cell>
          <cell r="DG2052">
            <v>0</v>
          </cell>
        </row>
        <row r="2053">
          <cell r="AQ2053" t="str">
            <v>제주시</v>
          </cell>
          <cell r="DG2053">
            <v>0</v>
          </cell>
        </row>
        <row r="2054">
          <cell r="AQ2054" t="str">
            <v>제주시</v>
          </cell>
          <cell r="DG2054" t="str">
            <v>891104-2951611</v>
          </cell>
        </row>
        <row r="2055">
          <cell r="AQ2055" t="str">
            <v>제주시</v>
          </cell>
          <cell r="DG2055" t="str">
            <v>940306-2178917</v>
          </cell>
        </row>
        <row r="2056">
          <cell r="AQ2056" t="str">
            <v>제주시</v>
          </cell>
          <cell r="DG2056" t="str">
            <v>000911-4933615</v>
          </cell>
        </row>
        <row r="2057">
          <cell r="AQ2057" t="str">
            <v>제주시</v>
          </cell>
          <cell r="DG2057" t="str">
            <v>930130-2164518</v>
          </cell>
        </row>
        <row r="2058">
          <cell r="AQ2058" t="str">
            <v>제주시</v>
          </cell>
          <cell r="DG2058" t="str">
            <v>960923-2953615</v>
          </cell>
        </row>
        <row r="2059">
          <cell r="AQ2059" t="str">
            <v>제주시</v>
          </cell>
          <cell r="DG2059" t="str">
            <v>890513-2913513</v>
          </cell>
        </row>
        <row r="2060">
          <cell r="AQ2060" t="str">
            <v>제주시</v>
          </cell>
          <cell r="DG2060" t="str">
            <v>001117-3933511</v>
          </cell>
        </row>
        <row r="2061">
          <cell r="AQ2061" t="str">
            <v>제주시</v>
          </cell>
          <cell r="DG2061">
            <v>0</v>
          </cell>
        </row>
        <row r="2062">
          <cell r="AQ2062" t="str">
            <v>제주시</v>
          </cell>
          <cell r="DG2062" t="str">
            <v>040716-3951514</v>
          </cell>
        </row>
        <row r="2063">
          <cell r="AQ2063" t="str">
            <v>제주시</v>
          </cell>
          <cell r="DG2063">
            <v>0</v>
          </cell>
        </row>
        <row r="2064">
          <cell r="AQ2064" t="str">
            <v>제주시</v>
          </cell>
          <cell r="DG2064">
            <v>0</v>
          </cell>
        </row>
        <row r="2065">
          <cell r="AQ2065" t="str">
            <v>제주시</v>
          </cell>
          <cell r="DG2065" t="str">
            <v>861116-2933529</v>
          </cell>
        </row>
        <row r="2066">
          <cell r="AQ2066" t="str">
            <v>제주시</v>
          </cell>
          <cell r="DG2066" t="str">
            <v>921009-2933716</v>
          </cell>
        </row>
        <row r="2067">
          <cell r="AQ2067" t="str">
            <v>제주시</v>
          </cell>
          <cell r="DG2067" t="str">
            <v>930120-2078231</v>
          </cell>
        </row>
        <row r="2068">
          <cell r="AQ2068" t="str">
            <v>제주시</v>
          </cell>
          <cell r="DG2068" t="str">
            <v>911123-2933316</v>
          </cell>
        </row>
        <row r="2069">
          <cell r="AQ2069" t="str">
            <v>제주시</v>
          </cell>
          <cell r="DG2069" t="str">
            <v>920109-2953412</v>
          </cell>
        </row>
        <row r="2070">
          <cell r="AQ2070" t="str">
            <v>제주시</v>
          </cell>
          <cell r="DG2070" t="str">
            <v>891102-2937216</v>
          </cell>
        </row>
        <row r="2071">
          <cell r="AQ2071" t="str">
            <v>제주시</v>
          </cell>
          <cell r="DG2071" t="str">
            <v>911110-2937715</v>
          </cell>
        </row>
        <row r="2072">
          <cell r="AQ2072" t="str">
            <v>제주시</v>
          </cell>
          <cell r="DG2072">
            <v>0</v>
          </cell>
        </row>
        <row r="2073">
          <cell r="AQ2073" t="str">
            <v>제주시</v>
          </cell>
          <cell r="DG2073">
            <v>0</v>
          </cell>
        </row>
        <row r="2074">
          <cell r="AQ2074" t="str">
            <v>제주시</v>
          </cell>
          <cell r="DG2074" t="str">
            <v>920806-2953313</v>
          </cell>
        </row>
        <row r="2075">
          <cell r="AQ2075" t="str">
            <v>제주시</v>
          </cell>
          <cell r="DG2075">
            <v>0</v>
          </cell>
        </row>
        <row r="2076">
          <cell r="AQ2076" t="str">
            <v>제주시</v>
          </cell>
          <cell r="DG2076">
            <v>0</v>
          </cell>
        </row>
        <row r="2077">
          <cell r="AQ2077" t="str">
            <v>제주시</v>
          </cell>
          <cell r="DG2077">
            <v>0</v>
          </cell>
        </row>
        <row r="2078">
          <cell r="AQ2078" t="str">
            <v>제주시</v>
          </cell>
          <cell r="DG2078">
            <v>0</v>
          </cell>
        </row>
        <row r="2079">
          <cell r="AQ2079">
            <v>0</v>
          </cell>
          <cell r="DG2079">
            <v>0</v>
          </cell>
        </row>
        <row r="2080">
          <cell r="AQ2080" t="str">
            <v>공보실</v>
          </cell>
          <cell r="DG2080" t="str">
            <v>910808-2933018</v>
          </cell>
        </row>
        <row r="2081">
          <cell r="AQ2081" t="str">
            <v>제주시</v>
          </cell>
          <cell r="DG2081" t="str">
            <v>650224-1951125</v>
          </cell>
        </row>
        <row r="2082">
          <cell r="AQ2082" t="str">
            <v>제주시</v>
          </cell>
          <cell r="DG2082" t="str">
            <v>821207-2933615</v>
          </cell>
        </row>
        <row r="2083">
          <cell r="AQ2083" t="str">
            <v>제주시</v>
          </cell>
          <cell r="DG2083" t="str">
            <v>831117-1933811</v>
          </cell>
        </row>
        <row r="2084">
          <cell r="AQ2084" t="str">
            <v>제주시</v>
          </cell>
          <cell r="DG2084" t="str">
            <v>951220-2933528</v>
          </cell>
        </row>
        <row r="2085">
          <cell r="AQ2085" t="str">
            <v>제주시</v>
          </cell>
          <cell r="DG2085" t="str">
            <v>950814-2951115</v>
          </cell>
        </row>
        <row r="2086">
          <cell r="AQ2086" t="str">
            <v>재산세과</v>
          </cell>
          <cell r="DG2086" t="str">
            <v>911022-2057316</v>
          </cell>
        </row>
        <row r="2087">
          <cell r="AQ2087" t="str">
            <v>제주시</v>
          </cell>
          <cell r="DG2087" t="str">
            <v>921212-2933513</v>
          </cell>
        </row>
        <row r="2088">
          <cell r="AQ2088" t="str">
            <v>제주시</v>
          </cell>
          <cell r="DG2088" t="str">
            <v>910618-1933511</v>
          </cell>
        </row>
        <row r="2089">
          <cell r="AQ2089" t="str">
            <v>제주시</v>
          </cell>
          <cell r="DG2089" t="str">
            <v>891020-1933616</v>
          </cell>
        </row>
        <row r="2090">
          <cell r="AQ2090" t="str">
            <v>제주시</v>
          </cell>
          <cell r="DG2090" t="str">
            <v>950310-1933535</v>
          </cell>
        </row>
        <row r="2091">
          <cell r="AQ2091" t="str">
            <v>제주시</v>
          </cell>
          <cell r="DG2091" t="str">
            <v>830919-1938118</v>
          </cell>
        </row>
        <row r="2092">
          <cell r="AQ2092" t="str">
            <v>제주시</v>
          </cell>
          <cell r="DG2092">
            <v>0</v>
          </cell>
        </row>
        <row r="2093">
          <cell r="AQ2093" t="str">
            <v>제주시</v>
          </cell>
          <cell r="DG2093" t="str">
            <v>650628-2932110</v>
          </cell>
        </row>
        <row r="2094">
          <cell r="AQ2094" t="str">
            <v>제주시</v>
          </cell>
          <cell r="DG2094" t="str">
            <v>900731-2093913</v>
          </cell>
        </row>
        <row r="2095">
          <cell r="AQ2095" t="str">
            <v>제주시</v>
          </cell>
          <cell r="DG2095" t="str">
            <v>950927-2933712</v>
          </cell>
        </row>
        <row r="2096">
          <cell r="AQ2096" t="str">
            <v>정보화지원과</v>
          </cell>
          <cell r="DG2096" t="str">
            <v>840505-2452821</v>
          </cell>
        </row>
        <row r="2097">
          <cell r="AQ2097" t="str">
            <v>제주시</v>
          </cell>
          <cell r="DG2097" t="str">
            <v>911130-2951028</v>
          </cell>
        </row>
        <row r="2098">
          <cell r="AQ2098" t="str">
            <v>제주시</v>
          </cell>
          <cell r="DG2098" t="str">
            <v>650615-1932320</v>
          </cell>
        </row>
        <row r="2099">
          <cell r="AQ2099" t="str">
            <v>제주시</v>
          </cell>
          <cell r="DG2099" t="str">
            <v>850310-2953419</v>
          </cell>
        </row>
        <row r="2100">
          <cell r="AQ2100" t="str">
            <v>제주시</v>
          </cell>
          <cell r="DG2100" t="str">
            <v>850826-1933114</v>
          </cell>
        </row>
        <row r="2101">
          <cell r="AQ2101" t="str">
            <v>제주시</v>
          </cell>
          <cell r="DG2101" t="str">
            <v>960202-2938128</v>
          </cell>
        </row>
        <row r="2102">
          <cell r="AQ2102" t="str">
            <v>제주시</v>
          </cell>
          <cell r="DG2102" t="str">
            <v>900519-1932910</v>
          </cell>
        </row>
        <row r="2103">
          <cell r="AQ2103" t="str">
            <v>제주시</v>
          </cell>
          <cell r="DG2103" t="str">
            <v>920510-2009914</v>
          </cell>
        </row>
        <row r="2104">
          <cell r="AQ2104" t="str">
            <v>제주시</v>
          </cell>
          <cell r="DG2104" t="str">
            <v>930120-1932911</v>
          </cell>
        </row>
        <row r="2105">
          <cell r="AQ2105" t="str">
            <v>제주시</v>
          </cell>
          <cell r="DG2105" t="str">
            <v>650506-1951114</v>
          </cell>
        </row>
        <row r="2106">
          <cell r="AQ2106" t="str">
            <v>제주시</v>
          </cell>
          <cell r="DG2106" t="str">
            <v>890529-1951110</v>
          </cell>
        </row>
        <row r="2107">
          <cell r="AQ2107" t="str">
            <v>제주시</v>
          </cell>
          <cell r="DG2107" t="str">
            <v>991228-1932211</v>
          </cell>
        </row>
        <row r="2108">
          <cell r="AQ2108" t="str">
            <v>제주시</v>
          </cell>
          <cell r="DG2108" t="str">
            <v>851230-1932210</v>
          </cell>
        </row>
        <row r="2109">
          <cell r="AQ2109" t="str">
            <v>제주시</v>
          </cell>
          <cell r="DG2109" t="str">
            <v>830717-2933511</v>
          </cell>
        </row>
        <row r="2110">
          <cell r="AQ2110" t="str">
            <v>제주시</v>
          </cell>
          <cell r="DG2110" t="str">
            <v>961121-2937725</v>
          </cell>
        </row>
        <row r="2111">
          <cell r="AQ2111" t="str">
            <v>제주시</v>
          </cell>
          <cell r="DG2111" t="str">
            <v>650222-1951133</v>
          </cell>
        </row>
        <row r="2112">
          <cell r="AQ2112" t="str">
            <v>제주시</v>
          </cell>
          <cell r="DG2112">
            <v>0</v>
          </cell>
        </row>
        <row r="2113">
          <cell r="AQ2113" t="str">
            <v>제주시</v>
          </cell>
          <cell r="DG2113" t="str">
            <v>920219-2932611</v>
          </cell>
        </row>
        <row r="2114">
          <cell r="AQ2114" t="str">
            <v>제주시</v>
          </cell>
          <cell r="DG2114" t="str">
            <v>900518-1951712</v>
          </cell>
        </row>
        <row r="2115">
          <cell r="AQ2115" t="str">
            <v>제주시</v>
          </cell>
          <cell r="DG2115" t="str">
            <v>790813-2067013</v>
          </cell>
        </row>
        <row r="2116">
          <cell r="AQ2116" t="str">
            <v>제주시</v>
          </cell>
          <cell r="DG2116" t="str">
            <v>930526-2933546</v>
          </cell>
        </row>
        <row r="2117">
          <cell r="AQ2117" t="str">
            <v>제주시</v>
          </cell>
          <cell r="DG2117" t="str">
            <v>890920-2933521</v>
          </cell>
        </row>
        <row r="2118">
          <cell r="AQ2118" t="str">
            <v>제주시</v>
          </cell>
          <cell r="DG2118" t="str">
            <v>960202-2933917</v>
          </cell>
        </row>
        <row r="2119">
          <cell r="AQ2119" t="str">
            <v>제주시</v>
          </cell>
          <cell r="DG2119" t="str">
            <v>921019-2932511</v>
          </cell>
        </row>
        <row r="2120">
          <cell r="AQ2120" t="str">
            <v>제주시</v>
          </cell>
          <cell r="DG2120" t="str">
            <v>850223-2933727</v>
          </cell>
        </row>
        <row r="2121">
          <cell r="AQ2121" t="str">
            <v>제주시</v>
          </cell>
          <cell r="DG2121" t="str">
            <v>941008-2933626</v>
          </cell>
        </row>
        <row r="2122">
          <cell r="AQ2122" t="str">
            <v>제주시</v>
          </cell>
          <cell r="DG2122" t="str">
            <v>871123-1937318</v>
          </cell>
        </row>
        <row r="2123">
          <cell r="AQ2123" t="str">
            <v>제주시</v>
          </cell>
          <cell r="DG2123" t="str">
            <v>740205-2951610</v>
          </cell>
        </row>
        <row r="2124">
          <cell r="AQ2124" t="str">
            <v>제주시</v>
          </cell>
          <cell r="DG2124" t="str">
            <v>850111-1933113</v>
          </cell>
        </row>
        <row r="2125">
          <cell r="AQ2125" t="str">
            <v>제주시</v>
          </cell>
          <cell r="DG2125" t="str">
            <v>840906-1937817</v>
          </cell>
        </row>
        <row r="2126">
          <cell r="AQ2126" t="str">
            <v>제주시</v>
          </cell>
          <cell r="DG2126" t="str">
            <v>650607-1932322</v>
          </cell>
        </row>
        <row r="2127">
          <cell r="AQ2127" t="str">
            <v>제주시</v>
          </cell>
          <cell r="DG2127" t="str">
            <v>910621-2221411</v>
          </cell>
        </row>
        <row r="2128">
          <cell r="AQ2128" t="str">
            <v>제주시</v>
          </cell>
          <cell r="DG2128" t="str">
            <v>830313-2932219</v>
          </cell>
        </row>
        <row r="2129">
          <cell r="AQ2129" t="str">
            <v>제주시</v>
          </cell>
          <cell r="DG2129" t="str">
            <v>971124-2951711</v>
          </cell>
        </row>
        <row r="2130">
          <cell r="AQ2130" t="str">
            <v>제주시</v>
          </cell>
          <cell r="DG2130" t="str">
            <v>840627-2932318</v>
          </cell>
        </row>
        <row r="2131">
          <cell r="AQ2131" t="str">
            <v>제주시</v>
          </cell>
          <cell r="DG2131" t="str">
            <v>910512-2938117</v>
          </cell>
        </row>
        <row r="2132">
          <cell r="AQ2132" t="str">
            <v>제주시</v>
          </cell>
          <cell r="DG2132" t="str">
            <v>910627-2122012</v>
          </cell>
        </row>
        <row r="2133">
          <cell r="AQ2133" t="str">
            <v>제주시</v>
          </cell>
          <cell r="DG2133" t="str">
            <v>920706-2933910</v>
          </cell>
        </row>
        <row r="2134">
          <cell r="AQ2134" t="str">
            <v>용담2동</v>
          </cell>
          <cell r="DG2134" t="str">
            <v>921221-2951217</v>
          </cell>
        </row>
        <row r="2135">
          <cell r="AQ2135" t="str">
            <v>제주시</v>
          </cell>
          <cell r="DG2135" t="str">
            <v>910812-1953410</v>
          </cell>
        </row>
        <row r="2136">
          <cell r="AQ2136" t="str">
            <v>제주시</v>
          </cell>
          <cell r="DG2136" t="str">
            <v>641024-1951716</v>
          </cell>
        </row>
        <row r="2137">
          <cell r="AQ2137" t="str">
            <v>제주시</v>
          </cell>
          <cell r="DG2137" t="str">
            <v>640811-2932113</v>
          </cell>
        </row>
        <row r="2138">
          <cell r="AQ2138" t="str">
            <v>제주시</v>
          </cell>
          <cell r="DG2138" t="str">
            <v>910625-2951615</v>
          </cell>
        </row>
        <row r="2139">
          <cell r="AQ2139" t="str">
            <v>제주시</v>
          </cell>
          <cell r="DG2139" t="str">
            <v>861226-2951718</v>
          </cell>
        </row>
        <row r="2140">
          <cell r="AQ2140" t="str">
            <v>제주시</v>
          </cell>
          <cell r="DG2140" t="str">
            <v>821226-2938115</v>
          </cell>
        </row>
        <row r="2141">
          <cell r="AQ2141" t="str">
            <v>제주시</v>
          </cell>
          <cell r="DG2141" t="str">
            <v>900507-1932416</v>
          </cell>
        </row>
        <row r="2142">
          <cell r="AQ2142" t="str">
            <v>제주시</v>
          </cell>
          <cell r="DG2142" t="str">
            <v>921117-2951315</v>
          </cell>
        </row>
        <row r="2143">
          <cell r="AQ2143" t="str">
            <v>제주시</v>
          </cell>
          <cell r="DG2143" t="str">
            <v>851128-2836224</v>
          </cell>
        </row>
        <row r="2144">
          <cell r="AQ2144" t="str">
            <v>제주시</v>
          </cell>
          <cell r="DG2144" t="str">
            <v>930527-2933513</v>
          </cell>
        </row>
        <row r="2145">
          <cell r="AQ2145" t="str">
            <v>제주시</v>
          </cell>
          <cell r="DG2145" t="str">
            <v>760928-1932925</v>
          </cell>
        </row>
        <row r="2146">
          <cell r="AQ2146" t="str">
            <v>제주특별자치도</v>
          </cell>
          <cell r="DG2146">
            <v>0</v>
          </cell>
        </row>
        <row r="2147">
          <cell r="AQ2147" t="str">
            <v>제주특별자치도</v>
          </cell>
          <cell r="DG2147">
            <v>0</v>
          </cell>
        </row>
        <row r="2148">
          <cell r="AQ2148" t="str">
            <v>제주특별자치도</v>
          </cell>
          <cell r="DG2148">
            <v>0</v>
          </cell>
        </row>
        <row r="2149">
          <cell r="AQ2149" t="str">
            <v>제주특별자치도</v>
          </cell>
          <cell r="DG2149">
            <v>0</v>
          </cell>
        </row>
        <row r="2150">
          <cell r="AQ2150" t="str">
            <v>제주특별자치도</v>
          </cell>
          <cell r="DG2150">
            <v>0</v>
          </cell>
        </row>
        <row r="2151">
          <cell r="AQ2151" t="str">
            <v>제주특별자치도</v>
          </cell>
          <cell r="DG2151">
            <v>0</v>
          </cell>
        </row>
        <row r="2152">
          <cell r="AQ2152" t="str">
            <v>제주특별자치도</v>
          </cell>
          <cell r="DG2152">
            <v>0</v>
          </cell>
        </row>
        <row r="2153">
          <cell r="AQ2153" t="str">
            <v>제주특별자치도</v>
          </cell>
          <cell r="DG2153">
            <v>0</v>
          </cell>
        </row>
        <row r="2154">
          <cell r="AQ2154" t="str">
            <v>제주특별자치도</v>
          </cell>
          <cell r="DG2154">
            <v>0</v>
          </cell>
        </row>
        <row r="2155">
          <cell r="AQ2155" t="str">
            <v>제주특별자치도</v>
          </cell>
          <cell r="DG2155">
            <v>0</v>
          </cell>
        </row>
        <row r="2156">
          <cell r="AQ2156" t="str">
            <v>제주특별자치도</v>
          </cell>
          <cell r="DG2156">
            <v>0</v>
          </cell>
        </row>
        <row r="2157">
          <cell r="AQ2157" t="str">
            <v>제주특별자치도</v>
          </cell>
          <cell r="DG2157">
            <v>0</v>
          </cell>
        </row>
        <row r="2158">
          <cell r="AQ2158" t="str">
            <v>제주특별자치도</v>
          </cell>
          <cell r="DG2158">
            <v>0</v>
          </cell>
        </row>
        <row r="2159">
          <cell r="AQ2159" t="str">
            <v>제주특별자치도</v>
          </cell>
          <cell r="DG2159">
            <v>0</v>
          </cell>
        </row>
        <row r="2160">
          <cell r="AQ2160" t="str">
            <v>제주특별자치도</v>
          </cell>
          <cell r="DG2160">
            <v>0</v>
          </cell>
        </row>
        <row r="2161">
          <cell r="AQ2161" t="str">
            <v>제주특별자치도</v>
          </cell>
          <cell r="DG2161">
            <v>0</v>
          </cell>
        </row>
        <row r="2162">
          <cell r="AQ2162" t="str">
            <v>제주특별자치도</v>
          </cell>
          <cell r="DG2162">
            <v>0</v>
          </cell>
        </row>
        <row r="2163">
          <cell r="AQ2163" t="str">
            <v>제주특별자치도</v>
          </cell>
          <cell r="DG2163">
            <v>0</v>
          </cell>
        </row>
        <row r="2164">
          <cell r="AQ2164" t="str">
            <v>제주특별자치도</v>
          </cell>
          <cell r="DG2164">
            <v>0</v>
          </cell>
        </row>
        <row r="2165">
          <cell r="AQ2165" t="str">
            <v>제주특별자치도</v>
          </cell>
          <cell r="DG2165" t="str">
            <v>810202-2933613</v>
          </cell>
        </row>
        <row r="2166">
          <cell r="AQ2166" t="str">
            <v>제주특별자치도</v>
          </cell>
          <cell r="DG2166" t="str">
            <v>880816-1951017</v>
          </cell>
        </row>
        <row r="2167">
          <cell r="AQ2167" t="str">
            <v>제주특별자치도</v>
          </cell>
          <cell r="DG2167" t="str">
            <v>770504-1069013</v>
          </cell>
        </row>
        <row r="2168">
          <cell r="AQ2168" t="str">
            <v>제주특별자치도</v>
          </cell>
          <cell r="DG2168" t="str">
            <v>920221-1933611</v>
          </cell>
        </row>
        <row r="2169">
          <cell r="AQ2169" t="str">
            <v>제주특별자치도</v>
          </cell>
          <cell r="DG2169" t="str">
            <v>770112-2954013</v>
          </cell>
        </row>
        <row r="2170">
          <cell r="AQ2170" t="str">
            <v>제주특별자치도</v>
          </cell>
          <cell r="DG2170" t="str">
            <v>950111-1951210</v>
          </cell>
        </row>
        <row r="2171">
          <cell r="AQ2171" t="str">
            <v>제주특별자치도</v>
          </cell>
          <cell r="DG2171" t="str">
            <v>890303-2951719</v>
          </cell>
        </row>
        <row r="2172">
          <cell r="AQ2172" t="str">
            <v>제주특별자치도</v>
          </cell>
          <cell r="DG2172" t="str">
            <v>940614-2933622</v>
          </cell>
        </row>
        <row r="2173">
          <cell r="AQ2173" t="str">
            <v>제주특별자치도</v>
          </cell>
          <cell r="DG2173" t="str">
            <v>911228-2932312</v>
          </cell>
        </row>
        <row r="2174">
          <cell r="AQ2174" t="str">
            <v>제주특별자치도</v>
          </cell>
          <cell r="DG2174" t="str">
            <v>901203-2932511</v>
          </cell>
        </row>
        <row r="2175">
          <cell r="AQ2175" t="str">
            <v>제주특별자치도</v>
          </cell>
          <cell r="DG2175" t="str">
            <v>890520-2951216</v>
          </cell>
        </row>
        <row r="2176">
          <cell r="AQ2176" t="str">
            <v>제주특별자치도</v>
          </cell>
          <cell r="DG2176" t="str">
            <v>890728-1933810</v>
          </cell>
        </row>
        <row r="2177">
          <cell r="AQ2177" t="str">
            <v>제주특별자치도</v>
          </cell>
          <cell r="DG2177" t="str">
            <v>850112-1932216</v>
          </cell>
        </row>
        <row r="2178">
          <cell r="AQ2178" t="str">
            <v>제주특별자치도</v>
          </cell>
          <cell r="DG2178" t="str">
            <v>770823-1953415</v>
          </cell>
        </row>
        <row r="2179">
          <cell r="AQ2179" t="str">
            <v>제주특별자치도</v>
          </cell>
          <cell r="DG2179" t="str">
            <v>910605-1953917</v>
          </cell>
        </row>
        <row r="2180">
          <cell r="AQ2180" t="str">
            <v>제주특별자치도</v>
          </cell>
          <cell r="DG2180" t="str">
            <v>820218-2933024</v>
          </cell>
        </row>
        <row r="2181">
          <cell r="AQ2181" t="str">
            <v>제주특별자치도</v>
          </cell>
          <cell r="DG2181" t="str">
            <v>871118-2932617</v>
          </cell>
        </row>
        <row r="2182">
          <cell r="AQ2182" t="str">
            <v>제주특별자치도</v>
          </cell>
          <cell r="DG2182" t="str">
            <v>770928-1567216</v>
          </cell>
        </row>
        <row r="2183">
          <cell r="AQ2183" t="str">
            <v>제주특별자치도</v>
          </cell>
          <cell r="DG2183" t="str">
            <v>850127-1937418</v>
          </cell>
        </row>
        <row r="2184">
          <cell r="AQ2184" t="str">
            <v>제주특별자치도</v>
          </cell>
          <cell r="DG2184" t="str">
            <v>810809-1932718</v>
          </cell>
        </row>
        <row r="2185">
          <cell r="AQ2185" t="str">
            <v>제주특별자치도</v>
          </cell>
          <cell r="DG2185" t="str">
            <v>901214-2932316</v>
          </cell>
        </row>
        <row r="2186">
          <cell r="AQ2186" t="str">
            <v>제주특별자치도</v>
          </cell>
          <cell r="DG2186" t="str">
            <v>840314-1081235</v>
          </cell>
        </row>
        <row r="2187">
          <cell r="AQ2187" t="str">
            <v>제주특별자치도</v>
          </cell>
          <cell r="DG2187" t="str">
            <v>860208-1932515</v>
          </cell>
        </row>
        <row r="2188">
          <cell r="AQ2188" t="str">
            <v>제주특별자치도</v>
          </cell>
          <cell r="DG2188" t="str">
            <v>870120-1105712</v>
          </cell>
        </row>
        <row r="2189">
          <cell r="AQ2189" t="str">
            <v>제주특별자치도</v>
          </cell>
          <cell r="DG2189" t="str">
            <v>800720-1932316</v>
          </cell>
        </row>
        <row r="2190">
          <cell r="AQ2190" t="str">
            <v>제주특별자치도</v>
          </cell>
          <cell r="DG2190" t="str">
            <v>881108-2932610</v>
          </cell>
        </row>
        <row r="2191">
          <cell r="AQ2191" t="str">
            <v>제주특별자치도</v>
          </cell>
          <cell r="DG2191" t="str">
            <v>800422-1953812</v>
          </cell>
        </row>
        <row r="2192">
          <cell r="AQ2192" t="str">
            <v>제주특별자치도</v>
          </cell>
          <cell r="DG2192" t="str">
            <v>920211-1933617</v>
          </cell>
        </row>
        <row r="2193">
          <cell r="AQ2193" t="str">
            <v>제주특별자치도</v>
          </cell>
          <cell r="DG2193" t="str">
            <v>810913-1951011</v>
          </cell>
        </row>
        <row r="2194">
          <cell r="AQ2194" t="str">
            <v>제주특별자치도</v>
          </cell>
          <cell r="DG2194" t="str">
            <v>860801-1042215</v>
          </cell>
        </row>
        <row r="2195">
          <cell r="AQ2195" t="str">
            <v>제주특별자치도</v>
          </cell>
          <cell r="DG2195" t="str">
            <v>910516-2932919</v>
          </cell>
        </row>
        <row r="2196">
          <cell r="AQ2196" t="str">
            <v>제주특별자치도</v>
          </cell>
          <cell r="DG2196" t="str">
            <v>931222-1954014</v>
          </cell>
        </row>
        <row r="2197">
          <cell r="AQ2197" t="str">
            <v>제주특별자치도</v>
          </cell>
          <cell r="DG2197" t="str">
            <v>930615-1938115</v>
          </cell>
        </row>
        <row r="2198">
          <cell r="AQ2198" t="str">
            <v>제주특별자치도</v>
          </cell>
          <cell r="DG2198" t="str">
            <v>931206-1951211</v>
          </cell>
        </row>
        <row r="2199">
          <cell r="AQ2199" t="str">
            <v>제주특별자치도</v>
          </cell>
          <cell r="DG2199" t="str">
            <v>800129-1932210</v>
          </cell>
        </row>
        <row r="2200">
          <cell r="AQ2200" t="str">
            <v>제주특별자치도</v>
          </cell>
          <cell r="DG2200" t="str">
            <v>790219-1932218</v>
          </cell>
        </row>
        <row r="2201">
          <cell r="AQ2201" t="str">
            <v>제주특별자치도</v>
          </cell>
          <cell r="DG2201" t="str">
            <v>910525-1933711</v>
          </cell>
        </row>
        <row r="2202">
          <cell r="AQ2202" t="str">
            <v>제주특별자치도</v>
          </cell>
          <cell r="DG2202" t="str">
            <v>670726-2932315</v>
          </cell>
        </row>
        <row r="2203">
          <cell r="AQ2203" t="str">
            <v>제주특별자치도</v>
          </cell>
          <cell r="DG2203" t="str">
            <v>760413-2933012</v>
          </cell>
        </row>
        <row r="2204">
          <cell r="AQ2204" t="str">
            <v>제주특별자치도</v>
          </cell>
          <cell r="DG2204" t="str">
            <v>820204-2953411</v>
          </cell>
        </row>
        <row r="2205">
          <cell r="AQ2205" t="str">
            <v>제주특별자치도</v>
          </cell>
          <cell r="DG2205" t="str">
            <v>791116-1932517</v>
          </cell>
        </row>
        <row r="2206">
          <cell r="AQ2206" t="str">
            <v>제주특별자치도</v>
          </cell>
          <cell r="DG2206" t="str">
            <v>771102-1933211</v>
          </cell>
        </row>
        <row r="2207">
          <cell r="AQ2207" t="str">
            <v>제주특별자치도</v>
          </cell>
          <cell r="DG2207" t="str">
            <v>790115-1010712</v>
          </cell>
        </row>
        <row r="2208">
          <cell r="AQ2208" t="str">
            <v>제주특별자치도</v>
          </cell>
          <cell r="DG2208" t="str">
            <v>790612-1951310</v>
          </cell>
        </row>
        <row r="2209">
          <cell r="AQ2209" t="str">
            <v>제주특별자치도</v>
          </cell>
          <cell r="DG2209" t="str">
            <v>811114-2951811</v>
          </cell>
        </row>
        <row r="2210">
          <cell r="AQ2210" t="str">
            <v>제주특별자치도</v>
          </cell>
          <cell r="DG2210" t="str">
            <v>790515-1933628</v>
          </cell>
        </row>
        <row r="2211">
          <cell r="AQ2211" t="str">
            <v>제주특별자치도</v>
          </cell>
          <cell r="DG2211" t="str">
            <v>750808-1951917</v>
          </cell>
        </row>
        <row r="2212">
          <cell r="AQ2212" t="str">
            <v>제주특별자치도</v>
          </cell>
          <cell r="DG2212" t="str">
            <v>840810-1841219</v>
          </cell>
        </row>
        <row r="2213">
          <cell r="AQ2213" t="str">
            <v>제주특별자치도</v>
          </cell>
          <cell r="DG2213" t="str">
            <v>811204-2951512</v>
          </cell>
        </row>
        <row r="2214">
          <cell r="AQ2214" t="str">
            <v>제주특별자치도</v>
          </cell>
          <cell r="DG2214" t="str">
            <v>680127-2932217</v>
          </cell>
        </row>
        <row r="2215">
          <cell r="AQ2215" t="str">
            <v>제주특별자치도</v>
          </cell>
          <cell r="DG2215" t="str">
            <v>710215-2932111</v>
          </cell>
        </row>
        <row r="2216">
          <cell r="AQ2216" t="str">
            <v>제주특별자치도</v>
          </cell>
          <cell r="DG2216" t="str">
            <v>691111-1953910</v>
          </cell>
        </row>
        <row r="2217">
          <cell r="AQ2217" t="str">
            <v>제주특별자치도</v>
          </cell>
          <cell r="DG2217" t="str">
            <v>680928-1932115</v>
          </cell>
        </row>
        <row r="2218">
          <cell r="AQ2218">
            <v>0</v>
          </cell>
          <cell r="DG2218">
            <v>0</v>
          </cell>
        </row>
        <row r="2219">
          <cell r="AQ2219">
            <v>0</v>
          </cell>
          <cell r="DG2219">
            <v>0</v>
          </cell>
        </row>
        <row r="2220">
          <cell r="AQ2220">
            <v>0</v>
          </cell>
          <cell r="DG2220">
            <v>0</v>
          </cell>
        </row>
        <row r="2221">
          <cell r="AQ2221">
            <v>0</v>
          </cell>
          <cell r="DG2221">
            <v>0</v>
          </cell>
        </row>
        <row r="2222">
          <cell r="AQ2222">
            <v>0</v>
          </cell>
          <cell r="DG2222">
            <v>0</v>
          </cell>
        </row>
        <row r="2223">
          <cell r="AQ2223">
            <v>0</v>
          </cell>
          <cell r="DG2223">
            <v>0</v>
          </cell>
        </row>
        <row r="2224">
          <cell r="AQ2224">
            <v>0</v>
          </cell>
          <cell r="DG2224">
            <v>0</v>
          </cell>
        </row>
        <row r="2225">
          <cell r="AQ2225">
            <v>0</v>
          </cell>
          <cell r="DG2225">
            <v>0</v>
          </cell>
        </row>
        <row r="2226">
          <cell r="AQ2226">
            <v>0</v>
          </cell>
          <cell r="DG2226">
            <v>0</v>
          </cell>
        </row>
        <row r="2227">
          <cell r="AQ2227">
            <v>0</v>
          </cell>
          <cell r="DG2227">
            <v>0</v>
          </cell>
        </row>
        <row r="2228">
          <cell r="AQ2228">
            <v>0</v>
          </cell>
          <cell r="DG2228">
            <v>0</v>
          </cell>
        </row>
        <row r="2229">
          <cell r="AQ2229">
            <v>0</v>
          </cell>
          <cell r="DG2229">
            <v>0</v>
          </cell>
        </row>
        <row r="2230">
          <cell r="AQ2230">
            <v>0</v>
          </cell>
          <cell r="DG2230">
            <v>0</v>
          </cell>
        </row>
        <row r="2231">
          <cell r="AQ2231">
            <v>0</v>
          </cell>
          <cell r="DG2231">
            <v>0</v>
          </cell>
        </row>
        <row r="2232">
          <cell r="AQ2232">
            <v>0</v>
          </cell>
          <cell r="DG2232">
            <v>0</v>
          </cell>
        </row>
        <row r="2233">
          <cell r="AQ2233">
            <v>0</v>
          </cell>
          <cell r="DG2233">
            <v>0</v>
          </cell>
        </row>
        <row r="2234">
          <cell r="AQ2234">
            <v>0</v>
          </cell>
          <cell r="DG2234">
            <v>0</v>
          </cell>
        </row>
        <row r="2235">
          <cell r="AQ2235">
            <v>0</v>
          </cell>
          <cell r="DG2235">
            <v>0</v>
          </cell>
        </row>
        <row r="2236">
          <cell r="AQ2236">
            <v>0</v>
          </cell>
          <cell r="DG2236">
            <v>0</v>
          </cell>
        </row>
        <row r="2237">
          <cell r="AQ2237">
            <v>0</v>
          </cell>
          <cell r="DG2237">
            <v>0</v>
          </cell>
        </row>
        <row r="2238">
          <cell r="AQ2238">
            <v>0</v>
          </cell>
          <cell r="DG2238">
            <v>0</v>
          </cell>
        </row>
        <row r="2239">
          <cell r="AQ2239">
            <v>0</v>
          </cell>
          <cell r="DG2239">
            <v>0</v>
          </cell>
        </row>
        <row r="2240">
          <cell r="AQ2240">
            <v>0</v>
          </cell>
          <cell r="DG2240">
            <v>0</v>
          </cell>
        </row>
        <row r="2241">
          <cell r="AQ2241">
            <v>0</v>
          </cell>
          <cell r="DG2241">
            <v>0</v>
          </cell>
        </row>
        <row r="2242">
          <cell r="AQ2242">
            <v>0</v>
          </cell>
          <cell r="DG2242">
            <v>0</v>
          </cell>
        </row>
        <row r="2243">
          <cell r="AQ2243">
            <v>0</v>
          </cell>
          <cell r="DG2243">
            <v>0</v>
          </cell>
        </row>
        <row r="2244">
          <cell r="AQ2244">
            <v>0</v>
          </cell>
          <cell r="DG2244">
            <v>0</v>
          </cell>
        </row>
        <row r="2245">
          <cell r="AQ2245">
            <v>0</v>
          </cell>
          <cell r="DG2245">
            <v>0</v>
          </cell>
        </row>
        <row r="2246">
          <cell r="AQ2246">
            <v>0</v>
          </cell>
          <cell r="DG2246">
            <v>0</v>
          </cell>
        </row>
        <row r="2247">
          <cell r="AQ2247">
            <v>0</v>
          </cell>
          <cell r="DG2247">
            <v>0</v>
          </cell>
        </row>
        <row r="2248">
          <cell r="AQ2248">
            <v>0</v>
          </cell>
          <cell r="DG2248">
            <v>0</v>
          </cell>
        </row>
        <row r="2249">
          <cell r="AQ2249">
            <v>0</v>
          </cell>
          <cell r="DG2249">
            <v>0</v>
          </cell>
        </row>
        <row r="2250">
          <cell r="AQ2250">
            <v>0</v>
          </cell>
          <cell r="DG2250">
            <v>0</v>
          </cell>
        </row>
        <row r="2251">
          <cell r="AQ2251">
            <v>0</v>
          </cell>
          <cell r="DG2251">
            <v>0</v>
          </cell>
        </row>
        <row r="2252">
          <cell r="AQ2252">
            <v>0</v>
          </cell>
          <cell r="DG2252">
            <v>0</v>
          </cell>
        </row>
        <row r="2253">
          <cell r="AQ2253">
            <v>0</v>
          </cell>
          <cell r="DG2253">
            <v>0</v>
          </cell>
        </row>
        <row r="2254">
          <cell r="AQ2254">
            <v>0</v>
          </cell>
          <cell r="DG2254">
            <v>0</v>
          </cell>
        </row>
        <row r="2255">
          <cell r="AQ2255">
            <v>0</v>
          </cell>
          <cell r="DG2255">
            <v>0</v>
          </cell>
        </row>
        <row r="2256">
          <cell r="AQ2256">
            <v>0</v>
          </cell>
          <cell r="DG2256">
            <v>0</v>
          </cell>
        </row>
        <row r="2257">
          <cell r="AQ2257">
            <v>0</v>
          </cell>
          <cell r="DG2257">
            <v>0</v>
          </cell>
        </row>
        <row r="2258">
          <cell r="AQ2258">
            <v>0</v>
          </cell>
          <cell r="DG2258">
            <v>0</v>
          </cell>
        </row>
        <row r="2259">
          <cell r="AQ2259">
            <v>0</v>
          </cell>
          <cell r="DG2259">
            <v>0</v>
          </cell>
        </row>
        <row r="2260">
          <cell r="AQ2260">
            <v>0</v>
          </cell>
          <cell r="DG2260">
            <v>0</v>
          </cell>
        </row>
        <row r="2261">
          <cell r="AQ2261">
            <v>0</v>
          </cell>
          <cell r="DG2261">
            <v>0</v>
          </cell>
        </row>
        <row r="2262">
          <cell r="AQ2262">
            <v>0</v>
          </cell>
          <cell r="DG2262">
            <v>0</v>
          </cell>
        </row>
        <row r="2263">
          <cell r="AQ2263">
            <v>0</v>
          </cell>
          <cell r="DG2263">
            <v>0</v>
          </cell>
        </row>
        <row r="2264">
          <cell r="AQ2264">
            <v>0</v>
          </cell>
          <cell r="DG2264">
            <v>0</v>
          </cell>
        </row>
        <row r="2265">
          <cell r="AQ2265">
            <v>0</v>
          </cell>
          <cell r="DG2265">
            <v>0</v>
          </cell>
        </row>
        <row r="2266">
          <cell r="AQ2266">
            <v>0</v>
          </cell>
          <cell r="DG2266">
            <v>0</v>
          </cell>
        </row>
        <row r="2267">
          <cell r="AQ2267">
            <v>0</v>
          </cell>
          <cell r="DG2267">
            <v>0</v>
          </cell>
        </row>
        <row r="2268">
          <cell r="AQ2268">
            <v>0</v>
          </cell>
          <cell r="DG2268">
            <v>0</v>
          </cell>
        </row>
        <row r="2269">
          <cell r="AQ2269">
            <v>0</v>
          </cell>
          <cell r="DG2269">
            <v>0</v>
          </cell>
        </row>
        <row r="2270">
          <cell r="AQ2270">
            <v>0</v>
          </cell>
          <cell r="DG2270">
            <v>0</v>
          </cell>
        </row>
        <row r="2271">
          <cell r="AQ2271">
            <v>0</v>
          </cell>
          <cell r="DG2271">
            <v>0</v>
          </cell>
        </row>
        <row r="2272">
          <cell r="AQ2272">
            <v>0</v>
          </cell>
          <cell r="DG2272">
            <v>0</v>
          </cell>
        </row>
        <row r="2273">
          <cell r="AQ2273">
            <v>0</v>
          </cell>
          <cell r="DG2273">
            <v>0</v>
          </cell>
        </row>
        <row r="2274">
          <cell r="AQ2274">
            <v>0</v>
          </cell>
          <cell r="DG2274">
            <v>0</v>
          </cell>
        </row>
        <row r="2275">
          <cell r="AQ2275">
            <v>0</v>
          </cell>
          <cell r="DG2275">
            <v>0</v>
          </cell>
        </row>
        <row r="2276">
          <cell r="AQ2276">
            <v>0</v>
          </cell>
          <cell r="DG2276">
            <v>0</v>
          </cell>
        </row>
        <row r="2277">
          <cell r="AQ2277">
            <v>0</v>
          </cell>
          <cell r="DG2277">
            <v>0</v>
          </cell>
        </row>
        <row r="2278">
          <cell r="AQ2278">
            <v>0</v>
          </cell>
          <cell r="DG2278">
            <v>0</v>
          </cell>
        </row>
        <row r="2279">
          <cell r="AQ2279">
            <v>0</v>
          </cell>
          <cell r="DG2279">
            <v>0</v>
          </cell>
        </row>
        <row r="2280">
          <cell r="AQ2280">
            <v>0</v>
          </cell>
          <cell r="DG2280">
            <v>0</v>
          </cell>
        </row>
        <row r="2281">
          <cell r="AQ2281">
            <v>0</v>
          </cell>
          <cell r="DG2281">
            <v>0</v>
          </cell>
        </row>
        <row r="2282">
          <cell r="AQ2282">
            <v>0</v>
          </cell>
          <cell r="DG2282">
            <v>0</v>
          </cell>
        </row>
        <row r="2283">
          <cell r="AQ2283">
            <v>0</v>
          </cell>
          <cell r="DG2283">
            <v>0</v>
          </cell>
        </row>
        <row r="2284">
          <cell r="AQ2284">
            <v>0</v>
          </cell>
          <cell r="DG2284">
            <v>0</v>
          </cell>
        </row>
        <row r="2285">
          <cell r="AQ2285">
            <v>0</v>
          </cell>
          <cell r="DG2285">
            <v>0</v>
          </cell>
        </row>
        <row r="2286">
          <cell r="AQ2286">
            <v>0</v>
          </cell>
          <cell r="DG2286">
            <v>0</v>
          </cell>
        </row>
        <row r="2287">
          <cell r="AQ2287">
            <v>0</v>
          </cell>
          <cell r="DG2287">
            <v>0</v>
          </cell>
        </row>
        <row r="2288">
          <cell r="AQ2288">
            <v>0</v>
          </cell>
          <cell r="DG2288">
            <v>0</v>
          </cell>
        </row>
        <row r="2289">
          <cell r="AQ2289">
            <v>0</v>
          </cell>
          <cell r="DG2289">
            <v>0</v>
          </cell>
        </row>
        <row r="2290">
          <cell r="AQ2290">
            <v>0</v>
          </cell>
          <cell r="DG2290">
            <v>0</v>
          </cell>
        </row>
        <row r="2291">
          <cell r="AQ2291">
            <v>0</v>
          </cell>
          <cell r="DG2291">
            <v>0</v>
          </cell>
        </row>
        <row r="2292">
          <cell r="AQ2292">
            <v>0</v>
          </cell>
          <cell r="DG2292">
            <v>0</v>
          </cell>
        </row>
        <row r="2293">
          <cell r="AQ2293">
            <v>0</v>
          </cell>
          <cell r="DG2293">
            <v>0</v>
          </cell>
        </row>
        <row r="2294">
          <cell r="AQ2294">
            <v>0</v>
          </cell>
          <cell r="DG2294">
            <v>0</v>
          </cell>
        </row>
        <row r="2295">
          <cell r="AQ2295">
            <v>0</v>
          </cell>
          <cell r="DG2295">
            <v>0</v>
          </cell>
        </row>
        <row r="2296">
          <cell r="AQ2296">
            <v>0</v>
          </cell>
          <cell r="DG2296">
            <v>0</v>
          </cell>
        </row>
        <row r="2297">
          <cell r="AQ2297">
            <v>0</v>
          </cell>
          <cell r="DG2297">
            <v>0</v>
          </cell>
        </row>
        <row r="2298">
          <cell r="AQ2298">
            <v>0</v>
          </cell>
          <cell r="DG2298">
            <v>0</v>
          </cell>
        </row>
        <row r="2299">
          <cell r="AQ2299">
            <v>0</v>
          </cell>
          <cell r="DG2299">
            <v>0</v>
          </cell>
        </row>
        <row r="2300">
          <cell r="AQ2300">
            <v>0</v>
          </cell>
          <cell r="DG2300">
            <v>0</v>
          </cell>
        </row>
        <row r="2301">
          <cell r="AQ2301">
            <v>0</v>
          </cell>
          <cell r="DG2301">
            <v>0</v>
          </cell>
        </row>
        <row r="2302">
          <cell r="AQ2302">
            <v>0</v>
          </cell>
          <cell r="DG2302">
            <v>0</v>
          </cell>
        </row>
        <row r="2303">
          <cell r="AQ2303">
            <v>0</v>
          </cell>
          <cell r="DG2303">
            <v>0</v>
          </cell>
        </row>
        <row r="2304">
          <cell r="AQ2304">
            <v>0</v>
          </cell>
          <cell r="DG2304">
            <v>0</v>
          </cell>
        </row>
        <row r="2305">
          <cell r="AQ2305">
            <v>0</v>
          </cell>
          <cell r="DG2305">
            <v>0</v>
          </cell>
        </row>
        <row r="2306">
          <cell r="AQ2306">
            <v>0</v>
          </cell>
          <cell r="DG2306">
            <v>0</v>
          </cell>
        </row>
        <row r="2307">
          <cell r="AQ2307">
            <v>0</v>
          </cell>
          <cell r="DG2307">
            <v>0</v>
          </cell>
        </row>
        <row r="2308">
          <cell r="AQ2308">
            <v>0</v>
          </cell>
          <cell r="DG2308">
            <v>0</v>
          </cell>
        </row>
        <row r="2309">
          <cell r="AQ2309">
            <v>0</v>
          </cell>
          <cell r="DG2309">
            <v>0</v>
          </cell>
        </row>
        <row r="2310">
          <cell r="AQ2310">
            <v>0</v>
          </cell>
          <cell r="DG2310">
            <v>0</v>
          </cell>
        </row>
        <row r="2311">
          <cell r="AQ2311">
            <v>0</v>
          </cell>
          <cell r="DG2311">
            <v>0</v>
          </cell>
        </row>
        <row r="2312">
          <cell r="AQ2312">
            <v>0</v>
          </cell>
          <cell r="DG2312">
            <v>0</v>
          </cell>
        </row>
        <row r="2313">
          <cell r="AQ2313">
            <v>0</v>
          </cell>
          <cell r="DG2313">
            <v>0</v>
          </cell>
        </row>
        <row r="2314">
          <cell r="AQ2314">
            <v>0</v>
          </cell>
          <cell r="DG2314">
            <v>0</v>
          </cell>
        </row>
        <row r="2315">
          <cell r="AQ2315">
            <v>0</v>
          </cell>
          <cell r="DG2315">
            <v>0</v>
          </cell>
        </row>
        <row r="2316">
          <cell r="AQ2316">
            <v>0</v>
          </cell>
          <cell r="DG2316">
            <v>0</v>
          </cell>
        </row>
        <row r="2317">
          <cell r="AQ2317">
            <v>0</v>
          </cell>
          <cell r="DG2317">
            <v>0</v>
          </cell>
        </row>
        <row r="2318">
          <cell r="AQ2318">
            <v>0</v>
          </cell>
          <cell r="DG2318">
            <v>0</v>
          </cell>
        </row>
        <row r="2319">
          <cell r="AQ2319">
            <v>0</v>
          </cell>
          <cell r="DG2319">
            <v>0</v>
          </cell>
        </row>
        <row r="2320">
          <cell r="AQ2320">
            <v>0</v>
          </cell>
          <cell r="DG2320">
            <v>0</v>
          </cell>
        </row>
        <row r="2321">
          <cell r="AQ2321">
            <v>0</v>
          </cell>
          <cell r="DG2321">
            <v>0</v>
          </cell>
        </row>
        <row r="2322">
          <cell r="AQ2322">
            <v>0</v>
          </cell>
          <cell r="DG2322">
            <v>0</v>
          </cell>
        </row>
        <row r="2323">
          <cell r="AQ2323">
            <v>0</v>
          </cell>
          <cell r="DG2323">
            <v>0</v>
          </cell>
        </row>
        <row r="2324">
          <cell r="AQ2324">
            <v>0</v>
          </cell>
          <cell r="DG2324">
            <v>0</v>
          </cell>
        </row>
        <row r="2325">
          <cell r="AQ2325">
            <v>0</v>
          </cell>
          <cell r="DG2325">
            <v>0</v>
          </cell>
        </row>
        <row r="2326">
          <cell r="AQ2326">
            <v>0</v>
          </cell>
          <cell r="DG2326">
            <v>0</v>
          </cell>
        </row>
        <row r="2327">
          <cell r="AQ2327">
            <v>0</v>
          </cell>
          <cell r="DG2327">
            <v>0</v>
          </cell>
        </row>
        <row r="2328">
          <cell r="AQ2328">
            <v>0</v>
          </cell>
          <cell r="DG2328">
            <v>0</v>
          </cell>
        </row>
        <row r="2329">
          <cell r="AQ2329">
            <v>0</v>
          </cell>
          <cell r="DG2329">
            <v>0</v>
          </cell>
        </row>
        <row r="2330">
          <cell r="AQ2330">
            <v>0</v>
          </cell>
          <cell r="DG2330">
            <v>0</v>
          </cell>
        </row>
        <row r="2331">
          <cell r="AQ2331">
            <v>0</v>
          </cell>
          <cell r="DG2331">
            <v>0</v>
          </cell>
        </row>
        <row r="2332">
          <cell r="AQ2332">
            <v>0</v>
          </cell>
          <cell r="DG2332">
            <v>0</v>
          </cell>
        </row>
        <row r="2333">
          <cell r="AQ2333">
            <v>0</v>
          </cell>
          <cell r="DG2333">
            <v>0</v>
          </cell>
        </row>
        <row r="2334">
          <cell r="AQ2334">
            <v>0</v>
          </cell>
          <cell r="DG2334">
            <v>0</v>
          </cell>
        </row>
        <row r="2335">
          <cell r="AQ2335">
            <v>0</v>
          </cell>
          <cell r="DG2335">
            <v>0</v>
          </cell>
        </row>
        <row r="2336">
          <cell r="AQ2336">
            <v>0</v>
          </cell>
          <cell r="DG2336">
            <v>0</v>
          </cell>
        </row>
      </sheetData>
      <sheetData sheetId="4" refreshError="1"/>
      <sheetData sheetId="5">
        <row r="3">
          <cell r="A3" t="str">
            <v>910808-2933018</v>
          </cell>
          <cell r="L3" t="str">
            <v>별도정원</v>
          </cell>
          <cell r="M3" t="str">
            <v>휴직</v>
          </cell>
        </row>
        <row r="4">
          <cell r="A4" t="str">
            <v>911130-2951028</v>
          </cell>
          <cell r="L4" t="str">
            <v>별도정원</v>
          </cell>
          <cell r="M4" t="str">
            <v>휴직</v>
          </cell>
        </row>
        <row r="5">
          <cell r="A5" t="str">
            <v>920219-2932611</v>
          </cell>
          <cell r="L5" t="str">
            <v>별도정원</v>
          </cell>
          <cell r="M5" t="str">
            <v>휴직</v>
          </cell>
        </row>
        <row r="6">
          <cell r="A6" t="str">
            <v>921221-2951217</v>
          </cell>
          <cell r="L6" t="str">
            <v>별도정원</v>
          </cell>
          <cell r="M6" t="str">
            <v>휴직</v>
          </cell>
        </row>
        <row r="7">
          <cell r="A7" t="str">
            <v>831117-1933811</v>
          </cell>
          <cell r="L7" t="str">
            <v>별도정원</v>
          </cell>
          <cell r="M7" t="str">
            <v>휴직</v>
          </cell>
        </row>
        <row r="8">
          <cell r="A8" t="str">
            <v>950814-2951115</v>
          </cell>
          <cell r="L8" t="str">
            <v>별도정원</v>
          </cell>
          <cell r="M8" t="str">
            <v>휴직</v>
          </cell>
        </row>
        <row r="9">
          <cell r="A9" t="str">
            <v>911022-2057316</v>
          </cell>
          <cell r="L9" t="str">
            <v>별도정원</v>
          </cell>
          <cell r="M9" t="str">
            <v>휴직</v>
          </cell>
        </row>
        <row r="10">
          <cell r="A10" t="str">
            <v>921212-2933513</v>
          </cell>
          <cell r="L10" t="str">
            <v>별도정원</v>
          </cell>
          <cell r="M10" t="str">
            <v>휴직</v>
          </cell>
        </row>
        <row r="11">
          <cell r="A11" t="str">
            <v>910618-1933511</v>
          </cell>
          <cell r="L11" t="str">
            <v>별도정원</v>
          </cell>
          <cell r="M11" t="str">
            <v>휴직</v>
          </cell>
        </row>
        <row r="12">
          <cell r="A12" t="str">
            <v>891020-1933616</v>
          </cell>
          <cell r="L12" t="str">
            <v>별도정원</v>
          </cell>
          <cell r="M12" t="str">
            <v>휴직</v>
          </cell>
        </row>
        <row r="13">
          <cell r="A13" t="str">
            <v>830919-1938118</v>
          </cell>
          <cell r="L13" t="str">
            <v>별도정원</v>
          </cell>
          <cell r="M13" t="str">
            <v>휴직</v>
          </cell>
        </row>
        <row r="14">
          <cell r="A14" t="str">
            <v>920629-2951019</v>
          </cell>
          <cell r="L14" t="str">
            <v>별도정원</v>
          </cell>
          <cell r="M14" t="str">
            <v>휴직</v>
          </cell>
        </row>
        <row r="15">
          <cell r="A15" t="str">
            <v>900731-2093913</v>
          </cell>
          <cell r="L15" t="str">
            <v>별도정원</v>
          </cell>
          <cell r="M15" t="str">
            <v>휴직</v>
          </cell>
        </row>
        <row r="16">
          <cell r="A16" t="str">
            <v>840505-2452821</v>
          </cell>
          <cell r="L16" t="str">
            <v>별도정원</v>
          </cell>
          <cell r="M16" t="str">
            <v>휴직</v>
          </cell>
        </row>
        <row r="17">
          <cell r="A17" t="str">
            <v>850310-2953419</v>
          </cell>
          <cell r="L17" t="str">
            <v>별도정원</v>
          </cell>
          <cell r="M17" t="str">
            <v>휴직</v>
          </cell>
        </row>
        <row r="18">
          <cell r="A18" t="str">
            <v>850826-1933114</v>
          </cell>
          <cell r="L18" t="str">
            <v>별도정원</v>
          </cell>
          <cell r="M18" t="str">
            <v>휴직</v>
          </cell>
        </row>
        <row r="19">
          <cell r="A19" t="str">
            <v>900519-1932910</v>
          </cell>
          <cell r="L19" t="str">
            <v>별도정원</v>
          </cell>
          <cell r="M19" t="str">
            <v>휴직</v>
          </cell>
        </row>
        <row r="20">
          <cell r="A20" t="str">
            <v>930120-1932911</v>
          </cell>
          <cell r="L20" t="str">
            <v>별도정원</v>
          </cell>
          <cell r="M20" t="str">
            <v>휴직</v>
          </cell>
        </row>
        <row r="21">
          <cell r="A21" t="str">
            <v>890529-1951110</v>
          </cell>
          <cell r="L21" t="str">
            <v>별도정원</v>
          </cell>
          <cell r="M21" t="str">
            <v>휴직</v>
          </cell>
        </row>
        <row r="22">
          <cell r="A22" t="str">
            <v>851230-1932210</v>
          </cell>
          <cell r="L22" t="str">
            <v>별도정원</v>
          </cell>
          <cell r="M22" t="str">
            <v>휴직</v>
          </cell>
        </row>
        <row r="23">
          <cell r="A23" t="str">
            <v>961121-2937725</v>
          </cell>
          <cell r="L23" t="str">
            <v>별도정원</v>
          </cell>
          <cell r="M23" t="str">
            <v>휴직</v>
          </cell>
        </row>
        <row r="24">
          <cell r="A24" t="str">
            <v>900518-1951712</v>
          </cell>
          <cell r="L24" t="str">
            <v>별도정원</v>
          </cell>
          <cell r="M24" t="str">
            <v>휴직</v>
          </cell>
        </row>
        <row r="25">
          <cell r="A25" t="str">
            <v>801024-1933113</v>
          </cell>
          <cell r="L25" t="str">
            <v>별도정원</v>
          </cell>
          <cell r="M25" t="str">
            <v>휴직</v>
          </cell>
        </row>
        <row r="26">
          <cell r="A26" t="str">
            <v>790813-2067013</v>
          </cell>
          <cell r="L26" t="str">
            <v>별도정원</v>
          </cell>
          <cell r="M26" t="str">
            <v>휴직</v>
          </cell>
        </row>
        <row r="27">
          <cell r="A27" t="str">
            <v>930526-2933546</v>
          </cell>
          <cell r="L27" t="str">
            <v>별도정원</v>
          </cell>
          <cell r="M27" t="str">
            <v>휴직</v>
          </cell>
        </row>
        <row r="28">
          <cell r="A28" t="str">
            <v>941008-2933626</v>
          </cell>
          <cell r="L28" t="str">
            <v>별도정원</v>
          </cell>
          <cell r="M28" t="str">
            <v>휴직</v>
          </cell>
        </row>
        <row r="29">
          <cell r="A29" t="str">
            <v>871123-1937318</v>
          </cell>
          <cell r="L29" t="str">
            <v>별도정원</v>
          </cell>
          <cell r="M29" t="str">
            <v>휴직</v>
          </cell>
        </row>
        <row r="30">
          <cell r="A30" t="str">
            <v>840906-1937817</v>
          </cell>
          <cell r="L30" t="str">
            <v>별도정원</v>
          </cell>
          <cell r="M30" t="str">
            <v>휴직</v>
          </cell>
        </row>
        <row r="31">
          <cell r="A31" t="str">
            <v>850111-1933113</v>
          </cell>
          <cell r="L31" t="str">
            <v>별도정원</v>
          </cell>
          <cell r="M31" t="str">
            <v>휴직</v>
          </cell>
        </row>
        <row r="32">
          <cell r="A32" t="str">
            <v>830313-2932219</v>
          </cell>
          <cell r="L32" t="str">
            <v>별도정원</v>
          </cell>
          <cell r="M32" t="str">
            <v>휴직</v>
          </cell>
        </row>
        <row r="33">
          <cell r="A33" t="str">
            <v>910627-2122012</v>
          </cell>
          <cell r="L33" t="str">
            <v>별도정원</v>
          </cell>
          <cell r="M33" t="str">
            <v>휴직</v>
          </cell>
        </row>
        <row r="34">
          <cell r="A34" t="str">
            <v>920706-2933910</v>
          </cell>
          <cell r="L34" t="str">
            <v>별도정원</v>
          </cell>
          <cell r="M34" t="str">
            <v>휴직</v>
          </cell>
        </row>
        <row r="35">
          <cell r="A35" t="str">
            <v>910625-2951615</v>
          </cell>
          <cell r="L35" t="str">
            <v>별도정원</v>
          </cell>
          <cell r="M35" t="str">
            <v>휴직</v>
          </cell>
        </row>
        <row r="36">
          <cell r="A36" t="str">
            <v>821226-2938115</v>
          </cell>
          <cell r="L36" t="str">
            <v>별도정원</v>
          </cell>
          <cell r="M36" t="str">
            <v>휴직</v>
          </cell>
        </row>
        <row r="37">
          <cell r="A37" t="str">
            <v>900507-1932416</v>
          </cell>
          <cell r="L37" t="str">
            <v>별도정원</v>
          </cell>
          <cell r="M37" t="str">
            <v>휴직</v>
          </cell>
        </row>
        <row r="38">
          <cell r="A38" t="str">
            <v>821207-2933615</v>
          </cell>
          <cell r="L38" t="str">
            <v>별도정원</v>
          </cell>
          <cell r="M38" t="str">
            <v>휴직</v>
          </cell>
        </row>
        <row r="39">
          <cell r="A39" t="str">
            <v>951220-2933528</v>
          </cell>
          <cell r="L39" t="str">
            <v>별도정원</v>
          </cell>
          <cell r="M39" t="str">
            <v>휴직</v>
          </cell>
        </row>
        <row r="40">
          <cell r="A40" t="str">
            <v>950310-1933535</v>
          </cell>
          <cell r="L40" t="str">
            <v>별도정원</v>
          </cell>
          <cell r="M40" t="str">
            <v>휴직</v>
          </cell>
        </row>
        <row r="41">
          <cell r="A41" t="str">
            <v>950927-2933712</v>
          </cell>
          <cell r="L41" t="str">
            <v>별도정원</v>
          </cell>
          <cell r="M41" t="str">
            <v>휴직</v>
          </cell>
        </row>
        <row r="42">
          <cell r="A42" t="str">
            <v>920827-1932416</v>
          </cell>
          <cell r="L42" t="str">
            <v>별도정원</v>
          </cell>
          <cell r="M42" t="str">
            <v>휴직</v>
          </cell>
        </row>
        <row r="43">
          <cell r="A43" t="str">
            <v>960202-2938128</v>
          </cell>
          <cell r="L43" t="str">
            <v>별도정원</v>
          </cell>
          <cell r="M43" t="str">
            <v>휴직</v>
          </cell>
        </row>
        <row r="44">
          <cell r="A44" t="str">
            <v>920510-2009914</v>
          </cell>
          <cell r="L44" t="str">
            <v>별도정원</v>
          </cell>
          <cell r="M44" t="str">
            <v>휴직</v>
          </cell>
        </row>
        <row r="45">
          <cell r="A45" t="str">
            <v>991228-1932211</v>
          </cell>
          <cell r="L45" t="str">
            <v>별도정원</v>
          </cell>
          <cell r="M45" t="str">
            <v>휴직</v>
          </cell>
        </row>
        <row r="46">
          <cell r="A46" t="str">
            <v>960202-2933917</v>
          </cell>
          <cell r="L46" t="str">
            <v>별도정원</v>
          </cell>
          <cell r="M46" t="str">
            <v>휴직</v>
          </cell>
        </row>
        <row r="47">
          <cell r="A47" t="str">
            <v>890920-2933521</v>
          </cell>
          <cell r="L47" t="str">
            <v>별도정원</v>
          </cell>
          <cell r="M47" t="str">
            <v>휴직</v>
          </cell>
        </row>
        <row r="48">
          <cell r="A48" t="str">
            <v>691025-1932520</v>
          </cell>
          <cell r="L48" t="str">
            <v>별도정원</v>
          </cell>
          <cell r="M48" t="str">
            <v>휴직</v>
          </cell>
        </row>
        <row r="49">
          <cell r="A49" t="str">
            <v>921019-2932511</v>
          </cell>
          <cell r="L49" t="str">
            <v>별도정원</v>
          </cell>
          <cell r="M49" t="str">
            <v>휴직</v>
          </cell>
        </row>
        <row r="50">
          <cell r="A50" t="str">
            <v>850223-2933727</v>
          </cell>
          <cell r="L50" t="str">
            <v>별도정원</v>
          </cell>
          <cell r="M50" t="str">
            <v>휴직</v>
          </cell>
        </row>
        <row r="51">
          <cell r="A51" t="str">
            <v>740205-2951610</v>
          </cell>
          <cell r="L51" t="str">
            <v>별도외</v>
          </cell>
          <cell r="M51" t="str">
            <v>휴직</v>
          </cell>
        </row>
        <row r="52">
          <cell r="A52" t="str">
            <v>940722-1933617</v>
          </cell>
          <cell r="L52" t="str">
            <v>별도정원</v>
          </cell>
          <cell r="M52" t="str">
            <v>휴직</v>
          </cell>
        </row>
        <row r="53">
          <cell r="A53" t="str">
            <v>960320-1933516</v>
          </cell>
          <cell r="L53" t="str">
            <v>별도정원</v>
          </cell>
          <cell r="M53" t="str">
            <v>휴직</v>
          </cell>
        </row>
        <row r="54">
          <cell r="A54" t="str">
            <v>971124-2951711</v>
          </cell>
          <cell r="L54" t="str">
            <v>별도정원</v>
          </cell>
          <cell r="M54" t="str">
            <v>휴직</v>
          </cell>
        </row>
        <row r="55">
          <cell r="A55" t="str">
            <v>840627-2932318</v>
          </cell>
          <cell r="L55" t="str">
            <v>별도정원</v>
          </cell>
          <cell r="M55" t="str">
            <v>휴직</v>
          </cell>
        </row>
        <row r="56">
          <cell r="A56" t="str">
            <v>910512-2938117</v>
          </cell>
          <cell r="L56" t="str">
            <v>별도정원</v>
          </cell>
          <cell r="M56" t="str">
            <v>휴직</v>
          </cell>
        </row>
        <row r="57">
          <cell r="A57" t="str">
            <v>910812-1953410</v>
          </cell>
          <cell r="L57" t="str">
            <v>별도정원</v>
          </cell>
          <cell r="M57" t="str">
            <v>휴직</v>
          </cell>
        </row>
        <row r="58">
          <cell r="A58" t="str">
            <v>861226-2951718</v>
          </cell>
          <cell r="L58" t="str">
            <v>별도정원</v>
          </cell>
          <cell r="M58" t="str">
            <v>휴직</v>
          </cell>
        </row>
        <row r="59">
          <cell r="A59" t="str">
            <v>741002-2932231</v>
          </cell>
          <cell r="L59" t="str">
            <v>별도정원</v>
          </cell>
          <cell r="M59" t="str">
            <v>휴직</v>
          </cell>
        </row>
        <row r="60">
          <cell r="A60" t="str">
            <v>830717-2933511</v>
          </cell>
          <cell r="L60" t="str">
            <v>별도정원</v>
          </cell>
          <cell r="M60" t="str">
            <v>휴직</v>
          </cell>
        </row>
        <row r="61">
          <cell r="A61" t="str">
            <v>910621-2221411</v>
          </cell>
          <cell r="L61" t="str">
            <v>별도정원</v>
          </cell>
          <cell r="M61" t="str">
            <v>휴직</v>
          </cell>
        </row>
        <row r="70">
          <cell r="A70" t="str">
            <v>830104-1951117</v>
          </cell>
          <cell r="L70" t="str">
            <v>복직</v>
          </cell>
          <cell r="M70" t="str">
            <v>복직</v>
          </cell>
        </row>
        <row r="71">
          <cell r="A71" t="str">
            <v>851206-1932218</v>
          </cell>
          <cell r="L71" t="str">
            <v>복직</v>
          </cell>
          <cell r="M71" t="str">
            <v>복직</v>
          </cell>
        </row>
        <row r="72">
          <cell r="A72" t="str">
            <v>811228-2953916</v>
          </cell>
          <cell r="L72" t="str">
            <v>복직</v>
          </cell>
          <cell r="M72" t="str">
            <v>복직</v>
          </cell>
        </row>
        <row r="73">
          <cell r="A73" t="str">
            <v>830409-2938119</v>
          </cell>
          <cell r="L73" t="str">
            <v>복직</v>
          </cell>
          <cell r="M73" t="str">
            <v>복직</v>
          </cell>
        </row>
        <row r="74">
          <cell r="A74" t="str">
            <v>800303-2932527</v>
          </cell>
          <cell r="L74" t="str">
            <v>복직</v>
          </cell>
          <cell r="M74" t="str">
            <v>복직</v>
          </cell>
        </row>
        <row r="75">
          <cell r="A75" t="str">
            <v>850513-1932511</v>
          </cell>
          <cell r="L75" t="str">
            <v>복직</v>
          </cell>
          <cell r="M75" t="str">
            <v>복직</v>
          </cell>
        </row>
        <row r="76">
          <cell r="A76" t="str">
            <v>690414-1933210</v>
          </cell>
          <cell r="L76" t="str">
            <v>복직</v>
          </cell>
          <cell r="M76" t="str">
            <v>복직</v>
          </cell>
        </row>
        <row r="77">
          <cell r="A77" t="str">
            <v>850225-2951112</v>
          </cell>
          <cell r="L77" t="str">
            <v>복직</v>
          </cell>
          <cell r="M77" t="str">
            <v>복직</v>
          </cell>
        </row>
        <row r="78">
          <cell r="A78" t="str">
            <v>780410-1951218</v>
          </cell>
          <cell r="L78" t="str">
            <v>복직</v>
          </cell>
          <cell r="M78" t="str">
            <v>복직</v>
          </cell>
        </row>
        <row r="79">
          <cell r="A79" t="str">
            <v>910912-2933614</v>
          </cell>
          <cell r="L79" t="str">
            <v>복직</v>
          </cell>
          <cell r="M79" t="str">
            <v>복직</v>
          </cell>
        </row>
        <row r="80">
          <cell r="A80" t="str">
            <v>791227-1932227</v>
          </cell>
          <cell r="L80" t="str">
            <v>복직</v>
          </cell>
          <cell r="M80" t="str">
            <v>복직</v>
          </cell>
        </row>
        <row r="81">
          <cell r="A81" t="str">
            <v>850627-2932411</v>
          </cell>
          <cell r="L81" t="str">
            <v>복직</v>
          </cell>
          <cell r="M81" t="str">
            <v>복직</v>
          </cell>
        </row>
        <row r="82">
          <cell r="A82" t="str">
            <v>910510-2063613</v>
          </cell>
          <cell r="L82" t="str">
            <v>복직</v>
          </cell>
          <cell r="M82" t="str">
            <v>복직</v>
          </cell>
        </row>
        <row r="83">
          <cell r="A83" t="str">
            <v>900328-2933717</v>
          </cell>
          <cell r="L83" t="str">
            <v>복직</v>
          </cell>
          <cell r="M83" t="str">
            <v>복직</v>
          </cell>
        </row>
        <row r="84">
          <cell r="A84" t="str">
            <v>820615-1953911</v>
          </cell>
          <cell r="L84" t="str">
            <v>복직</v>
          </cell>
          <cell r="M84" t="str">
            <v>복직</v>
          </cell>
        </row>
        <row r="85">
          <cell r="A85" t="str">
            <v>890501-2951114</v>
          </cell>
          <cell r="L85" t="str">
            <v>복직</v>
          </cell>
          <cell r="M85" t="str">
            <v>복직</v>
          </cell>
        </row>
        <row r="86">
          <cell r="A86" t="str">
            <v>871119-2937115</v>
          </cell>
          <cell r="L86" t="str">
            <v>복직</v>
          </cell>
          <cell r="M86" t="str">
            <v>복직</v>
          </cell>
        </row>
        <row r="87">
          <cell r="A87" t="str">
            <v>900803-2933514</v>
          </cell>
          <cell r="L87" t="str">
            <v>복직</v>
          </cell>
          <cell r="M87" t="str">
            <v>복직</v>
          </cell>
        </row>
        <row r="88">
          <cell r="A88" t="str">
            <v>860924-2933016</v>
          </cell>
          <cell r="L88" t="str">
            <v>복직</v>
          </cell>
          <cell r="M88" t="str">
            <v>복직</v>
          </cell>
        </row>
        <row r="89">
          <cell r="A89" t="str">
            <v>880223-1932531</v>
          </cell>
          <cell r="L89" t="str">
            <v>복직</v>
          </cell>
          <cell r="M89" t="str">
            <v>복직</v>
          </cell>
        </row>
        <row r="90">
          <cell r="A90" t="str">
            <v>861025-2951211</v>
          </cell>
          <cell r="L90" t="str">
            <v>복직</v>
          </cell>
          <cell r="M90" t="str">
            <v>복직</v>
          </cell>
        </row>
        <row r="91">
          <cell r="A91" t="str">
            <v>790427-2951517</v>
          </cell>
          <cell r="L91" t="str">
            <v>복직</v>
          </cell>
          <cell r="M91" t="str">
            <v>복직</v>
          </cell>
        </row>
        <row r="92">
          <cell r="A92" t="str">
            <v>920721-2933419</v>
          </cell>
          <cell r="L92" t="str">
            <v>복직</v>
          </cell>
          <cell r="M92" t="str">
            <v>복직</v>
          </cell>
        </row>
        <row r="93">
          <cell r="A93" t="str">
            <v>900108-1933618</v>
          </cell>
          <cell r="L93" t="str">
            <v>복직</v>
          </cell>
          <cell r="M93" t="str">
            <v>복직</v>
          </cell>
        </row>
        <row r="94">
          <cell r="A94" t="str">
            <v>851224-1951133</v>
          </cell>
          <cell r="L94" t="str">
            <v>복직</v>
          </cell>
          <cell r="M94" t="str">
            <v>복직</v>
          </cell>
        </row>
        <row r="95">
          <cell r="A95" t="str">
            <v>880223-1860481</v>
          </cell>
          <cell r="L95" t="str">
            <v>복직</v>
          </cell>
          <cell r="M95" t="str">
            <v>복직</v>
          </cell>
        </row>
        <row r="96">
          <cell r="A96" t="str">
            <v>870111-2932711</v>
          </cell>
          <cell r="L96" t="str">
            <v>복직</v>
          </cell>
          <cell r="M96" t="str">
            <v>복직</v>
          </cell>
        </row>
        <row r="97">
          <cell r="A97" t="str">
            <v>900209-1933318</v>
          </cell>
          <cell r="L97" t="str">
            <v>복직</v>
          </cell>
          <cell r="M97" t="str">
            <v>복직</v>
          </cell>
        </row>
        <row r="98">
          <cell r="A98" t="str">
            <v>941130-2951719</v>
          </cell>
          <cell r="L98" t="str">
            <v>복직</v>
          </cell>
          <cell r="M98" t="str">
            <v>복직</v>
          </cell>
        </row>
        <row r="99">
          <cell r="A99" t="str">
            <v>900928-2184024</v>
          </cell>
          <cell r="L99" t="str">
            <v>복직</v>
          </cell>
          <cell r="M99" t="str">
            <v>복직</v>
          </cell>
        </row>
        <row r="100">
          <cell r="A100" t="str">
            <v>931202-2953918</v>
          </cell>
          <cell r="L100" t="str">
            <v>복직</v>
          </cell>
          <cell r="M100" t="str">
            <v>복직</v>
          </cell>
        </row>
        <row r="101">
          <cell r="A101" t="str">
            <v>780726-2932214</v>
          </cell>
          <cell r="L101" t="str">
            <v>복직</v>
          </cell>
          <cell r="M101" t="str">
            <v>복직</v>
          </cell>
        </row>
        <row r="102">
          <cell r="A102" t="str">
            <v>880807-2953419</v>
          </cell>
          <cell r="L102" t="str">
            <v>복직</v>
          </cell>
          <cell r="M102" t="str">
            <v>복직</v>
          </cell>
        </row>
        <row r="103">
          <cell r="A103" t="str">
            <v>880327-2932214</v>
          </cell>
          <cell r="L103" t="str">
            <v>복직</v>
          </cell>
          <cell r="M103" t="str">
            <v>복직</v>
          </cell>
        </row>
        <row r="104">
          <cell r="A104" t="str">
            <v>840618-1124412</v>
          </cell>
          <cell r="L104" t="str">
            <v>복직</v>
          </cell>
          <cell r="M104" t="str">
            <v>복직</v>
          </cell>
        </row>
        <row r="105">
          <cell r="A105" t="str">
            <v>900105-2824323</v>
          </cell>
          <cell r="L105" t="str">
            <v>복직</v>
          </cell>
          <cell r="M105" t="str">
            <v>복직</v>
          </cell>
        </row>
        <row r="106">
          <cell r="A106" t="str">
            <v>850520-1933714</v>
          </cell>
          <cell r="L106" t="str">
            <v>복직</v>
          </cell>
          <cell r="M106" t="str">
            <v>복직</v>
          </cell>
        </row>
        <row r="107">
          <cell r="A107" t="str">
            <v>940901-2951118</v>
          </cell>
          <cell r="L107" t="str">
            <v>복직</v>
          </cell>
          <cell r="M107" t="str">
            <v>복직</v>
          </cell>
        </row>
        <row r="108">
          <cell r="A108" t="str">
            <v>860717-1932311</v>
          </cell>
          <cell r="L108" t="str">
            <v>별도정원</v>
          </cell>
        </row>
        <row r="110">
          <cell r="A110" t="str">
            <v>910813-1951515</v>
          </cell>
          <cell r="L110" t="str">
            <v>퇴직</v>
          </cell>
          <cell r="M110" t="str">
            <v>의원면직</v>
          </cell>
        </row>
        <row r="111">
          <cell r="A111" t="str">
            <v>930820-1932311</v>
          </cell>
          <cell r="L111" t="str">
            <v>퇴직</v>
          </cell>
          <cell r="M111" t="str">
            <v>의원면직</v>
          </cell>
        </row>
        <row r="112">
          <cell r="A112" t="str">
            <v>931228-1953810</v>
          </cell>
          <cell r="L112" t="str">
            <v>퇴직</v>
          </cell>
          <cell r="M112" t="str">
            <v>의원면직</v>
          </cell>
        </row>
        <row r="113">
          <cell r="A113" t="str">
            <v>990416-2933513</v>
          </cell>
          <cell r="L113" t="str">
            <v>퇴직</v>
          </cell>
          <cell r="M113" t="str">
            <v>의원면직</v>
          </cell>
        </row>
        <row r="115">
          <cell r="A115" t="str">
            <v>670910-2932325</v>
          </cell>
          <cell r="L115" t="str">
            <v>퇴직</v>
          </cell>
          <cell r="M115" t="str">
            <v>명예퇴직</v>
          </cell>
        </row>
        <row r="116">
          <cell r="A116" t="str">
            <v>650223-1951527</v>
          </cell>
          <cell r="L116" t="str">
            <v>퇴직</v>
          </cell>
          <cell r="M116" t="str">
            <v>명예퇴직</v>
          </cell>
        </row>
        <row r="117">
          <cell r="A117" t="str">
            <v>720722-1951714</v>
          </cell>
          <cell r="L117" t="str">
            <v>퇴직</v>
          </cell>
          <cell r="M117" t="str">
            <v>명예퇴직</v>
          </cell>
        </row>
        <row r="118">
          <cell r="A118" t="str">
            <v>700423-2951538</v>
          </cell>
          <cell r="L118" t="str">
            <v>퇴직</v>
          </cell>
          <cell r="M118" t="str">
            <v>명예퇴직</v>
          </cell>
        </row>
        <row r="119">
          <cell r="A119" t="str">
            <v>790426-1951713</v>
          </cell>
          <cell r="L119" t="str">
            <v>퇴직</v>
          </cell>
          <cell r="M119" t="str">
            <v>명예퇴직</v>
          </cell>
        </row>
        <row r="120">
          <cell r="A120" t="str">
            <v>730930-1953415</v>
          </cell>
          <cell r="L120" t="str">
            <v>퇴직</v>
          </cell>
          <cell r="M120" t="str">
            <v>명예퇴직</v>
          </cell>
        </row>
        <row r="121">
          <cell r="A121" t="str">
            <v>730625-1933310</v>
          </cell>
          <cell r="L121" t="str">
            <v>퇴직</v>
          </cell>
          <cell r="M121" t="str">
            <v>명예퇴직</v>
          </cell>
        </row>
        <row r="122">
          <cell r="A122" t="str">
            <v>640101-1953912</v>
          </cell>
          <cell r="L122" t="str">
            <v>퇴직</v>
          </cell>
          <cell r="M122" t="str">
            <v>정년퇴직</v>
          </cell>
        </row>
        <row r="123">
          <cell r="A123" t="str">
            <v>640212-1932411</v>
          </cell>
          <cell r="L123" t="str">
            <v>퇴직</v>
          </cell>
          <cell r="M123" t="str">
            <v>정년퇴직</v>
          </cell>
        </row>
        <row r="124">
          <cell r="A124" t="str">
            <v>640508-1951018</v>
          </cell>
          <cell r="L124" t="str">
            <v>퇴직</v>
          </cell>
          <cell r="M124" t="str">
            <v>정년퇴직</v>
          </cell>
        </row>
        <row r="125">
          <cell r="A125" t="str">
            <v>640506-1933019</v>
          </cell>
          <cell r="L125" t="str">
            <v>퇴직</v>
          </cell>
          <cell r="M125" t="str">
            <v>정년퇴직</v>
          </cell>
        </row>
        <row r="126">
          <cell r="A126" t="str">
            <v>640523-1932212</v>
          </cell>
          <cell r="L126" t="str">
            <v>퇴직</v>
          </cell>
          <cell r="M126" t="str">
            <v>정년퇴직</v>
          </cell>
        </row>
        <row r="127">
          <cell r="A127" t="str">
            <v>640629-1951726</v>
          </cell>
          <cell r="L127" t="str">
            <v>퇴직</v>
          </cell>
          <cell r="M127" t="str">
            <v>정년퇴직</v>
          </cell>
        </row>
        <row r="128">
          <cell r="A128" t="str">
            <v>640217-1951215</v>
          </cell>
          <cell r="L128" t="str">
            <v>퇴직</v>
          </cell>
          <cell r="M128" t="str">
            <v>정년퇴직</v>
          </cell>
        </row>
        <row r="129">
          <cell r="A129" t="str">
            <v>640101-1951117</v>
          </cell>
          <cell r="L129" t="str">
            <v>퇴직</v>
          </cell>
          <cell r="M129" t="str">
            <v>정년퇴직</v>
          </cell>
        </row>
        <row r="130">
          <cell r="A130" t="str">
            <v>640616-2933118</v>
          </cell>
          <cell r="L130" t="str">
            <v>퇴직</v>
          </cell>
          <cell r="M130" t="str">
            <v>정년퇴직</v>
          </cell>
        </row>
        <row r="131">
          <cell r="A131" t="str">
            <v>640508-1953813</v>
          </cell>
          <cell r="L131" t="str">
            <v>퇴직</v>
          </cell>
          <cell r="M131" t="str">
            <v>정년퇴직</v>
          </cell>
        </row>
        <row r="132">
          <cell r="A132" t="str">
            <v>640619-2951612</v>
          </cell>
          <cell r="L132" t="str">
            <v>퇴직</v>
          </cell>
          <cell r="M132" t="str">
            <v>정년퇴직</v>
          </cell>
        </row>
        <row r="133">
          <cell r="A133" t="str">
            <v>640101-1951122</v>
          </cell>
          <cell r="L133" t="str">
            <v>퇴직</v>
          </cell>
          <cell r="M133" t="str">
            <v>정년퇴직</v>
          </cell>
        </row>
        <row r="134">
          <cell r="A134" t="str">
            <v>640608-1951312</v>
          </cell>
          <cell r="L134" t="str">
            <v>퇴직</v>
          </cell>
          <cell r="M134" t="str">
            <v>정년퇴직</v>
          </cell>
        </row>
        <row r="135">
          <cell r="A135" t="str">
            <v>640121-1951415</v>
          </cell>
          <cell r="L135" t="str">
            <v>퇴직</v>
          </cell>
          <cell r="M135" t="str">
            <v>정년퇴직</v>
          </cell>
        </row>
        <row r="137">
          <cell r="A137" t="str">
            <v>650615-1932320</v>
          </cell>
          <cell r="L137" t="str">
            <v>별도정원</v>
          </cell>
          <cell r="M137" t="str">
            <v>퇴직준비교육</v>
          </cell>
        </row>
        <row r="138">
          <cell r="A138" t="str">
            <v>650506-1951114</v>
          </cell>
          <cell r="L138" t="str">
            <v>별도정원</v>
          </cell>
          <cell r="M138" t="str">
            <v>퇴직준비교육</v>
          </cell>
        </row>
        <row r="139">
          <cell r="A139" t="str">
            <v>650224-1951125</v>
          </cell>
          <cell r="L139" t="str">
            <v>별도정원</v>
          </cell>
          <cell r="M139" t="str">
            <v>퇴직준비교육</v>
          </cell>
        </row>
        <row r="140">
          <cell r="A140" t="str">
            <v>650628-2932110</v>
          </cell>
          <cell r="L140" t="str">
            <v>별도정원</v>
          </cell>
          <cell r="M140" t="str">
            <v>퇴직준비교육</v>
          </cell>
        </row>
        <row r="141">
          <cell r="A141" t="str">
            <v>650222-1951133</v>
          </cell>
          <cell r="L141" t="str">
            <v>별도정원</v>
          </cell>
          <cell r="M141" t="str">
            <v>퇴직준비교육</v>
          </cell>
        </row>
        <row r="142">
          <cell r="A142" t="str">
            <v>650607-1932322</v>
          </cell>
          <cell r="L142" t="str">
            <v>별도정원</v>
          </cell>
          <cell r="M142" t="str">
            <v>퇴직준비교육</v>
          </cell>
        </row>
        <row r="143">
          <cell r="A143" t="str">
            <v>641224-1953519</v>
          </cell>
          <cell r="L143" t="str">
            <v>별도정원</v>
          </cell>
          <cell r="M143" t="str">
            <v>퇴직준비교육</v>
          </cell>
        </row>
        <row r="144">
          <cell r="A144" t="str">
            <v>641103-1932153</v>
          </cell>
          <cell r="L144" t="str">
            <v>별도정원</v>
          </cell>
          <cell r="M144" t="str">
            <v>퇴직준비교육</v>
          </cell>
        </row>
        <row r="145">
          <cell r="A145" t="str">
            <v>641024-1951716</v>
          </cell>
          <cell r="L145" t="str">
            <v>별도정원</v>
          </cell>
          <cell r="M145" t="str">
            <v>퇴직준비교육</v>
          </cell>
        </row>
        <row r="146">
          <cell r="A146" t="str">
            <v>640811-2932113</v>
          </cell>
          <cell r="L146" t="str">
            <v>별도정원</v>
          </cell>
          <cell r="M146" t="str">
            <v>퇴직준비교육</v>
          </cell>
        </row>
        <row r="147">
          <cell r="A147" t="str">
            <v>640713-1932112</v>
          </cell>
          <cell r="L147" t="str">
            <v>별도정원</v>
          </cell>
          <cell r="M147" t="str">
            <v>퇴직준비교육</v>
          </cell>
        </row>
        <row r="148">
          <cell r="A148" t="str">
            <v>641010-1952010</v>
          </cell>
          <cell r="L148" t="str">
            <v>별도정원</v>
          </cell>
          <cell r="M148" t="str">
            <v>퇴직준비교육</v>
          </cell>
        </row>
        <row r="149">
          <cell r="A149" t="str">
            <v>791101-1932215</v>
          </cell>
          <cell r="L149" t="str">
            <v>파견복귀</v>
          </cell>
          <cell r="M149" t="str">
            <v>파견복귀</v>
          </cell>
        </row>
        <row r="150">
          <cell r="A150" t="str">
            <v>690520-2953610</v>
          </cell>
          <cell r="L150" t="str">
            <v>별도정원</v>
          </cell>
          <cell r="M150" t="str">
            <v>파견</v>
          </cell>
        </row>
        <row r="152">
          <cell r="A152" t="str">
            <v>850429-1932415</v>
          </cell>
          <cell r="M152" t="str">
            <v>지원근무해제</v>
          </cell>
        </row>
        <row r="153">
          <cell r="A153" t="str">
            <v>810202-2933613</v>
          </cell>
          <cell r="L153" t="str">
            <v>전출</v>
          </cell>
          <cell r="M153" t="str">
            <v>전출</v>
          </cell>
        </row>
        <row r="154">
          <cell r="A154" t="str">
            <v>790119-1951526</v>
          </cell>
          <cell r="L154" t="str">
            <v>전입</v>
          </cell>
          <cell r="M154" t="str">
            <v>전입</v>
          </cell>
        </row>
        <row r="155">
          <cell r="A155" t="str">
            <v>880816-1951017</v>
          </cell>
          <cell r="L155" t="str">
            <v>전출</v>
          </cell>
          <cell r="M155" t="str">
            <v>전출</v>
          </cell>
        </row>
        <row r="156">
          <cell r="A156" t="str">
            <v>770504-1069013</v>
          </cell>
          <cell r="L156" t="str">
            <v>전출</v>
          </cell>
          <cell r="M156" t="str">
            <v>전출</v>
          </cell>
        </row>
        <row r="157">
          <cell r="A157" t="str">
            <v>920221-1933611</v>
          </cell>
          <cell r="L157" t="str">
            <v>전출</v>
          </cell>
          <cell r="M157" t="str">
            <v>전출</v>
          </cell>
        </row>
        <row r="158">
          <cell r="A158" t="str">
            <v>770112-2954013</v>
          </cell>
          <cell r="L158" t="str">
            <v>전출</v>
          </cell>
          <cell r="M158" t="str">
            <v>전출</v>
          </cell>
        </row>
        <row r="159">
          <cell r="A159" t="str">
            <v>950111-1951210</v>
          </cell>
          <cell r="L159" t="str">
            <v>전출</v>
          </cell>
          <cell r="M159" t="str">
            <v>전출</v>
          </cell>
        </row>
        <row r="160">
          <cell r="A160" t="str">
            <v>890303-2951719</v>
          </cell>
          <cell r="L160" t="str">
            <v>전출</v>
          </cell>
          <cell r="M160" t="str">
            <v>전출</v>
          </cell>
        </row>
        <row r="161">
          <cell r="A161" t="str">
            <v>940614-2933622</v>
          </cell>
          <cell r="L161" t="str">
            <v>전출</v>
          </cell>
          <cell r="M161" t="str">
            <v>전출</v>
          </cell>
        </row>
        <row r="162">
          <cell r="A162" t="str">
            <v>911228-2932312</v>
          </cell>
          <cell r="L162" t="str">
            <v>전출</v>
          </cell>
          <cell r="M162" t="str">
            <v>전출</v>
          </cell>
        </row>
        <row r="163">
          <cell r="A163" t="str">
            <v>901203-2932511</v>
          </cell>
          <cell r="L163" t="str">
            <v>전출</v>
          </cell>
          <cell r="M163" t="str">
            <v>전출</v>
          </cell>
        </row>
        <row r="164">
          <cell r="A164" t="str">
            <v>890520-2951216</v>
          </cell>
          <cell r="L164" t="str">
            <v>전출</v>
          </cell>
          <cell r="M164" t="str">
            <v>전출</v>
          </cell>
        </row>
        <row r="165">
          <cell r="A165" t="str">
            <v>890728-1933810</v>
          </cell>
          <cell r="L165" t="str">
            <v>전출</v>
          </cell>
          <cell r="M165" t="str">
            <v>전출</v>
          </cell>
        </row>
        <row r="166">
          <cell r="A166" t="str">
            <v>850112-1932216</v>
          </cell>
          <cell r="L166" t="str">
            <v>전출</v>
          </cell>
          <cell r="M166" t="str">
            <v>전출</v>
          </cell>
        </row>
        <row r="167">
          <cell r="A167" t="str">
            <v>770823-1953415</v>
          </cell>
          <cell r="L167" t="str">
            <v>전출</v>
          </cell>
          <cell r="M167" t="str">
            <v>전출</v>
          </cell>
        </row>
        <row r="168">
          <cell r="A168" t="str">
            <v>910605-1953917</v>
          </cell>
          <cell r="L168" t="str">
            <v>전출</v>
          </cell>
          <cell r="M168" t="str">
            <v>전출</v>
          </cell>
        </row>
        <row r="169">
          <cell r="A169" t="str">
            <v>820218-2933024</v>
          </cell>
          <cell r="L169" t="str">
            <v>전출</v>
          </cell>
          <cell r="M169" t="str">
            <v>전출</v>
          </cell>
        </row>
        <row r="170">
          <cell r="A170" t="str">
            <v>871118-2932617</v>
          </cell>
          <cell r="L170" t="str">
            <v>전출</v>
          </cell>
          <cell r="M170" t="str">
            <v>전출</v>
          </cell>
        </row>
        <row r="171">
          <cell r="A171" t="str">
            <v>770928-1567216</v>
          </cell>
          <cell r="L171" t="str">
            <v>전출</v>
          </cell>
          <cell r="M171" t="str">
            <v>전출</v>
          </cell>
        </row>
        <row r="172">
          <cell r="A172" t="str">
            <v>850127-1937418</v>
          </cell>
          <cell r="L172" t="str">
            <v>전출</v>
          </cell>
          <cell r="M172" t="str">
            <v>전출</v>
          </cell>
        </row>
        <row r="173">
          <cell r="A173" t="str">
            <v>810809-1932718</v>
          </cell>
          <cell r="L173" t="str">
            <v>전출</v>
          </cell>
          <cell r="M173" t="str">
            <v>전출</v>
          </cell>
        </row>
        <row r="174">
          <cell r="A174" t="str">
            <v>901214-2932316</v>
          </cell>
          <cell r="L174" t="str">
            <v>전출</v>
          </cell>
          <cell r="M174" t="str">
            <v>전출</v>
          </cell>
        </row>
        <row r="175">
          <cell r="A175" t="str">
            <v>840314-1081235</v>
          </cell>
          <cell r="L175" t="str">
            <v>전출</v>
          </cell>
          <cell r="M175" t="str">
            <v>전출</v>
          </cell>
        </row>
        <row r="176">
          <cell r="A176" t="str">
            <v>860208-1932515</v>
          </cell>
          <cell r="L176" t="str">
            <v>전출</v>
          </cell>
          <cell r="M176" t="str">
            <v>전출</v>
          </cell>
        </row>
        <row r="177">
          <cell r="A177" t="str">
            <v>870120-1105712</v>
          </cell>
          <cell r="L177" t="str">
            <v>전출</v>
          </cell>
          <cell r="M177" t="str">
            <v>전출</v>
          </cell>
        </row>
        <row r="178">
          <cell r="A178" t="str">
            <v>800720-1932316</v>
          </cell>
          <cell r="L178" t="str">
            <v>전출</v>
          </cell>
          <cell r="M178" t="str">
            <v>전출</v>
          </cell>
        </row>
        <row r="179">
          <cell r="A179" t="str">
            <v>881108-2932610</v>
          </cell>
          <cell r="L179" t="str">
            <v>전출</v>
          </cell>
          <cell r="M179" t="str">
            <v>전출</v>
          </cell>
        </row>
        <row r="180">
          <cell r="A180" t="str">
            <v>800422-1953812</v>
          </cell>
          <cell r="L180" t="str">
            <v>전출</v>
          </cell>
          <cell r="M180" t="str">
            <v>전출</v>
          </cell>
        </row>
        <row r="181">
          <cell r="A181" t="str">
            <v>920211-1933617</v>
          </cell>
          <cell r="L181" t="str">
            <v>전출</v>
          </cell>
          <cell r="M181" t="str">
            <v>전출</v>
          </cell>
        </row>
        <row r="182">
          <cell r="A182" t="str">
            <v>810913-1951011</v>
          </cell>
          <cell r="L182" t="str">
            <v>전출</v>
          </cell>
          <cell r="M182" t="str">
            <v>전출</v>
          </cell>
        </row>
        <row r="183">
          <cell r="A183" t="str">
            <v>860801-1042215</v>
          </cell>
          <cell r="L183" t="str">
            <v>전출</v>
          </cell>
          <cell r="M183" t="str">
            <v>전출</v>
          </cell>
        </row>
        <row r="184">
          <cell r="A184" t="str">
            <v>910516-2932919</v>
          </cell>
          <cell r="L184" t="str">
            <v>전출</v>
          </cell>
          <cell r="M184" t="str">
            <v>전출</v>
          </cell>
        </row>
        <row r="185">
          <cell r="A185" t="str">
            <v>931222-1954014</v>
          </cell>
          <cell r="L185" t="str">
            <v>전출</v>
          </cell>
          <cell r="M185" t="str">
            <v>전출</v>
          </cell>
        </row>
        <row r="186">
          <cell r="A186" t="str">
            <v>930615-1938115</v>
          </cell>
          <cell r="L186" t="str">
            <v>전출</v>
          </cell>
          <cell r="M186" t="str">
            <v>전출</v>
          </cell>
        </row>
        <row r="187">
          <cell r="A187" t="str">
            <v>931206-1951211</v>
          </cell>
          <cell r="L187" t="str">
            <v>전출</v>
          </cell>
          <cell r="M187" t="str">
            <v>전출</v>
          </cell>
        </row>
        <row r="189">
          <cell r="A189" t="str">
            <v>800129-1932210</v>
          </cell>
          <cell r="L189" t="str">
            <v>전출</v>
          </cell>
          <cell r="M189" t="str">
            <v>전출</v>
          </cell>
        </row>
        <row r="190">
          <cell r="A190" t="str">
            <v>790219-1932218</v>
          </cell>
          <cell r="L190" t="str">
            <v>전출</v>
          </cell>
          <cell r="M190" t="str">
            <v>전출</v>
          </cell>
        </row>
        <row r="191">
          <cell r="A191" t="str">
            <v>910525-1933711</v>
          </cell>
          <cell r="L191" t="str">
            <v>전출</v>
          </cell>
          <cell r="M191" t="str">
            <v>전출</v>
          </cell>
        </row>
        <row r="193">
          <cell r="A193" t="str">
            <v>670726-2932315</v>
          </cell>
          <cell r="L193" t="str">
            <v>전출</v>
          </cell>
          <cell r="M193" t="str">
            <v>전출</v>
          </cell>
        </row>
        <row r="194">
          <cell r="A194" t="str">
            <v>760413-2933012</v>
          </cell>
          <cell r="L194" t="str">
            <v>전출</v>
          </cell>
          <cell r="M194" t="str">
            <v>전출</v>
          </cell>
        </row>
        <row r="195">
          <cell r="A195" t="str">
            <v>820204-2953411</v>
          </cell>
          <cell r="L195" t="str">
            <v>전출</v>
          </cell>
          <cell r="M195" t="str">
            <v>전출</v>
          </cell>
        </row>
        <row r="196">
          <cell r="A196" t="str">
            <v>791116-1932517</v>
          </cell>
          <cell r="L196" t="str">
            <v>전출</v>
          </cell>
          <cell r="M196" t="str">
            <v>전출</v>
          </cell>
        </row>
        <row r="197">
          <cell r="A197" t="str">
            <v>771102-1933211</v>
          </cell>
          <cell r="L197" t="str">
            <v>전출</v>
          </cell>
          <cell r="M197" t="str">
            <v>전출</v>
          </cell>
        </row>
        <row r="198">
          <cell r="A198" t="str">
            <v>790115-1010712</v>
          </cell>
          <cell r="L198" t="str">
            <v>전출</v>
          </cell>
          <cell r="M198" t="str">
            <v>전출</v>
          </cell>
        </row>
        <row r="199">
          <cell r="A199" t="str">
            <v>790612-1951310</v>
          </cell>
          <cell r="L199" t="str">
            <v>전출</v>
          </cell>
          <cell r="M199" t="str">
            <v>전출</v>
          </cell>
        </row>
        <row r="200">
          <cell r="A200" t="str">
            <v>811114-2951811</v>
          </cell>
          <cell r="L200" t="str">
            <v>전출</v>
          </cell>
          <cell r="M200" t="str">
            <v>전출</v>
          </cell>
        </row>
        <row r="201">
          <cell r="A201" t="str">
            <v>790515-1933628</v>
          </cell>
          <cell r="L201" t="str">
            <v>전출</v>
          </cell>
          <cell r="M201" t="str">
            <v>전출</v>
          </cell>
        </row>
        <row r="202">
          <cell r="A202" t="str">
            <v>750808-1951917</v>
          </cell>
          <cell r="L202" t="str">
            <v>전출</v>
          </cell>
          <cell r="M202" t="str">
            <v>전출</v>
          </cell>
        </row>
        <row r="203">
          <cell r="A203" t="str">
            <v>840810-1841219</v>
          </cell>
          <cell r="L203" t="str">
            <v>전출</v>
          </cell>
          <cell r="M203" t="str">
            <v>전출</v>
          </cell>
        </row>
        <row r="204">
          <cell r="A204" t="str">
            <v>700605-2951730</v>
          </cell>
          <cell r="L204" t="str">
            <v>전입</v>
          </cell>
          <cell r="M204" t="str">
            <v>전입</v>
          </cell>
        </row>
        <row r="205">
          <cell r="A205" t="str">
            <v>680728-2954011</v>
          </cell>
          <cell r="L205" t="str">
            <v>전입</v>
          </cell>
          <cell r="M205" t="str">
            <v>전입</v>
          </cell>
        </row>
        <row r="206">
          <cell r="A206" t="str">
            <v>711012-2932415</v>
          </cell>
          <cell r="L206" t="str">
            <v>전입</v>
          </cell>
          <cell r="M206" t="str">
            <v>전입</v>
          </cell>
        </row>
        <row r="207">
          <cell r="A207" t="str">
            <v>821124-1070812</v>
          </cell>
          <cell r="L207" t="str">
            <v>전입</v>
          </cell>
          <cell r="M207" t="str">
            <v>전입</v>
          </cell>
        </row>
        <row r="208">
          <cell r="A208" t="str">
            <v>901121-1932520</v>
          </cell>
          <cell r="L208" t="str">
            <v>전입</v>
          </cell>
          <cell r="M208" t="str">
            <v>전입</v>
          </cell>
        </row>
        <row r="209">
          <cell r="A209" t="str">
            <v>720424-1932417</v>
          </cell>
          <cell r="L209" t="str">
            <v>전입</v>
          </cell>
          <cell r="M209" t="str">
            <v>전입</v>
          </cell>
        </row>
        <row r="210">
          <cell r="A210" t="str">
            <v>860310-1937117</v>
          </cell>
          <cell r="L210" t="str">
            <v>전입</v>
          </cell>
          <cell r="M210" t="str">
            <v>전입</v>
          </cell>
        </row>
        <row r="211">
          <cell r="A211" t="str">
            <v>851027-1932615</v>
          </cell>
          <cell r="L211" t="str">
            <v>전입</v>
          </cell>
          <cell r="M211" t="str">
            <v>전입</v>
          </cell>
        </row>
        <row r="212">
          <cell r="A212" t="str">
            <v>800817-1933528</v>
          </cell>
          <cell r="L212" t="str">
            <v>전입</v>
          </cell>
          <cell r="M212" t="str">
            <v>전입</v>
          </cell>
        </row>
        <row r="213">
          <cell r="A213" t="str">
            <v>740622-2953315</v>
          </cell>
          <cell r="L213" t="str">
            <v>전입</v>
          </cell>
          <cell r="M213" t="str">
            <v>전입</v>
          </cell>
        </row>
        <row r="214">
          <cell r="A214" t="str">
            <v>841121-2933515</v>
          </cell>
          <cell r="L214" t="str">
            <v>전입</v>
          </cell>
          <cell r="M214" t="str">
            <v>전입</v>
          </cell>
        </row>
        <row r="215">
          <cell r="A215" t="str">
            <v>850127-2932121</v>
          </cell>
          <cell r="L215" t="str">
            <v>전입</v>
          </cell>
          <cell r="M215" t="str">
            <v>전입</v>
          </cell>
        </row>
        <row r="216">
          <cell r="A216" t="str">
            <v>840520-2951412</v>
          </cell>
          <cell r="L216" t="str">
            <v>전입</v>
          </cell>
          <cell r="M216" t="str">
            <v>전입</v>
          </cell>
        </row>
        <row r="217">
          <cell r="A217" t="str">
            <v>851227-2519915</v>
          </cell>
          <cell r="L217" t="str">
            <v>전입</v>
          </cell>
          <cell r="M217" t="str">
            <v>전입</v>
          </cell>
        </row>
        <row r="218">
          <cell r="A218" t="str">
            <v>780421-2124414</v>
          </cell>
          <cell r="L218" t="str">
            <v>전입</v>
          </cell>
          <cell r="M218" t="str">
            <v>전입</v>
          </cell>
        </row>
        <row r="219">
          <cell r="A219" t="str">
            <v>811204-2951512</v>
          </cell>
          <cell r="L219" t="str">
            <v>전출</v>
          </cell>
          <cell r="M219" t="str">
            <v>전출</v>
          </cell>
        </row>
        <row r="220">
          <cell r="A220" t="str">
            <v>680127-2932217</v>
          </cell>
          <cell r="L220" t="str">
            <v>전출</v>
          </cell>
          <cell r="M220" t="str">
            <v>전출</v>
          </cell>
        </row>
        <row r="221">
          <cell r="A221" t="str">
            <v>710215-2932111</v>
          </cell>
          <cell r="L221" t="str">
            <v>전출</v>
          </cell>
          <cell r="M221" t="str">
            <v>전출</v>
          </cell>
        </row>
        <row r="222">
          <cell r="A222" t="str">
            <v>691111-1953910</v>
          </cell>
          <cell r="L222" t="str">
            <v>전출</v>
          </cell>
          <cell r="M222" t="str">
            <v>전출</v>
          </cell>
        </row>
        <row r="223">
          <cell r="A223" t="str">
            <v>680928-1932115</v>
          </cell>
          <cell r="L223" t="str">
            <v>전출</v>
          </cell>
          <cell r="M223" t="str">
            <v>전출</v>
          </cell>
        </row>
        <row r="224">
          <cell r="A224" t="str">
            <v>701016-1951125</v>
          </cell>
          <cell r="L224" t="str">
            <v>전입</v>
          </cell>
          <cell r="M224" t="str">
            <v>전입</v>
          </cell>
        </row>
        <row r="225">
          <cell r="A225" t="str">
            <v>690101-1951519</v>
          </cell>
          <cell r="L225" t="str">
            <v>전입</v>
          </cell>
          <cell r="M225" t="str">
            <v>전입</v>
          </cell>
        </row>
        <row r="226">
          <cell r="A226" t="str">
            <v>660301-1951518</v>
          </cell>
          <cell r="L226" t="str">
            <v>전입</v>
          </cell>
          <cell r="M226" t="str">
            <v>전입</v>
          </cell>
        </row>
        <row r="227">
          <cell r="A227" t="str">
            <v>680613-1951713</v>
          </cell>
          <cell r="L227" t="str">
            <v>전입</v>
          </cell>
          <cell r="M227" t="str">
            <v>전입</v>
          </cell>
        </row>
        <row r="233">
          <cell r="A233" t="str">
            <v>981001-2933614</v>
          </cell>
          <cell r="L233" t="str">
            <v>신규임용</v>
          </cell>
          <cell r="M233" t="str">
            <v>신규임용</v>
          </cell>
        </row>
        <row r="234">
          <cell r="A234" t="str">
            <v>941104-2121934</v>
          </cell>
          <cell r="L234" t="str">
            <v>신규임용</v>
          </cell>
          <cell r="M234" t="str">
            <v>신규임용</v>
          </cell>
        </row>
        <row r="235">
          <cell r="A235" t="str">
            <v>970112-1937717</v>
          </cell>
          <cell r="L235" t="str">
            <v>신규임용</v>
          </cell>
          <cell r="M235" t="str">
            <v>신규임용</v>
          </cell>
        </row>
        <row r="236">
          <cell r="A236" t="str">
            <v>000207-4933614</v>
          </cell>
          <cell r="L236" t="str">
            <v>신규임용</v>
          </cell>
          <cell r="M236" t="str">
            <v>신규임용</v>
          </cell>
        </row>
        <row r="237">
          <cell r="A237" t="str">
            <v>990428-2933110</v>
          </cell>
          <cell r="L237" t="str">
            <v>신규임용</v>
          </cell>
          <cell r="M237" t="str">
            <v>신규임용</v>
          </cell>
        </row>
        <row r="238">
          <cell r="A238" t="str">
            <v>790926-1348616</v>
          </cell>
          <cell r="L238" t="str">
            <v>신규임용</v>
          </cell>
          <cell r="M238" t="str">
            <v>신규임용</v>
          </cell>
        </row>
        <row r="239">
          <cell r="A239" t="str">
            <v>990428-1066117</v>
          </cell>
          <cell r="L239" t="str">
            <v>신규임용</v>
          </cell>
          <cell r="M239" t="str">
            <v>신규임용</v>
          </cell>
        </row>
        <row r="240">
          <cell r="A240" t="str">
            <v>971216-2951014</v>
          </cell>
          <cell r="L240" t="str">
            <v>신규임용</v>
          </cell>
          <cell r="M240" t="str">
            <v>신규임용</v>
          </cell>
        </row>
        <row r="241">
          <cell r="A241" t="str">
            <v>971112-2933221</v>
          </cell>
          <cell r="L241" t="str">
            <v>신규임용</v>
          </cell>
          <cell r="M241" t="str">
            <v>신규임용</v>
          </cell>
        </row>
        <row r="242">
          <cell r="A242" t="str">
            <v>980226-2933211</v>
          </cell>
          <cell r="L242" t="str">
            <v>신규임용</v>
          </cell>
          <cell r="M242" t="str">
            <v>신규임용</v>
          </cell>
        </row>
        <row r="243">
          <cell r="A243" t="str">
            <v>990301-1646710</v>
          </cell>
          <cell r="L243" t="str">
            <v>신규임용</v>
          </cell>
          <cell r="M243" t="str">
            <v>신규임용</v>
          </cell>
        </row>
        <row r="244">
          <cell r="A244" t="str">
            <v>981230-1933217</v>
          </cell>
          <cell r="L244" t="str">
            <v>신규임용</v>
          </cell>
          <cell r="M244" t="str">
            <v>신규임용</v>
          </cell>
        </row>
        <row r="245">
          <cell r="A245" t="str">
            <v>960828-1932216</v>
          </cell>
          <cell r="L245" t="str">
            <v>신규임용</v>
          </cell>
          <cell r="M245" t="str">
            <v>신규임용</v>
          </cell>
        </row>
        <row r="246">
          <cell r="A246" t="str">
            <v>941216-1951010</v>
          </cell>
          <cell r="L246" t="str">
            <v>신규임용</v>
          </cell>
          <cell r="M246" t="str">
            <v>신규임용</v>
          </cell>
        </row>
        <row r="247">
          <cell r="A247" t="str">
            <v>930909-1933511</v>
          </cell>
          <cell r="L247" t="str">
            <v>신규임용</v>
          </cell>
          <cell r="M247" t="str">
            <v>신규임용</v>
          </cell>
        </row>
        <row r="248">
          <cell r="A248" t="str">
            <v>980227-1953218</v>
          </cell>
          <cell r="L248" t="str">
            <v>신규임용</v>
          </cell>
          <cell r="M248" t="str">
            <v>신규임용</v>
          </cell>
        </row>
        <row r="249">
          <cell r="A249" t="str">
            <v>910715-2951819</v>
          </cell>
          <cell r="L249" t="str">
            <v>신규임용</v>
          </cell>
          <cell r="M249" t="str">
            <v>신규임용</v>
          </cell>
        </row>
        <row r="250">
          <cell r="A250" t="str">
            <v>910311-2933527</v>
          </cell>
          <cell r="L250" t="str">
            <v>신규임용</v>
          </cell>
          <cell r="M250" t="str">
            <v>신규임용</v>
          </cell>
        </row>
        <row r="251">
          <cell r="A251" t="str">
            <v>920903-2932411</v>
          </cell>
          <cell r="L251" t="str">
            <v>신규임용</v>
          </cell>
          <cell r="M251" t="str">
            <v>신규임용</v>
          </cell>
        </row>
        <row r="252">
          <cell r="A252" t="str">
            <v>950607-2932320</v>
          </cell>
          <cell r="L252" t="str">
            <v>신규임용</v>
          </cell>
          <cell r="M252" t="str">
            <v>신규임용</v>
          </cell>
        </row>
        <row r="253">
          <cell r="A253" t="str">
            <v>990124-2933813</v>
          </cell>
          <cell r="L253" t="str">
            <v>신규임용</v>
          </cell>
          <cell r="M253" t="str">
            <v>신규임용</v>
          </cell>
        </row>
        <row r="254">
          <cell r="A254" t="str">
            <v>000509-4937713</v>
          </cell>
          <cell r="L254" t="str">
            <v>신규임용</v>
          </cell>
          <cell r="M254" t="str">
            <v>신규임용</v>
          </cell>
        </row>
        <row r="255">
          <cell r="A255" t="str">
            <v>970724-2951514</v>
          </cell>
          <cell r="L255" t="str">
            <v>신규임용</v>
          </cell>
          <cell r="M255" t="str">
            <v>신규임용</v>
          </cell>
        </row>
        <row r="256">
          <cell r="A256" t="str">
            <v>961114-2933311</v>
          </cell>
          <cell r="L256" t="str">
            <v>신규임용</v>
          </cell>
          <cell r="M256" t="str">
            <v>신규임용</v>
          </cell>
        </row>
        <row r="257">
          <cell r="A257" t="str">
            <v>950912-2933710</v>
          </cell>
          <cell r="L257" t="str">
            <v>신규임용</v>
          </cell>
          <cell r="M257" t="str">
            <v>신규임용</v>
          </cell>
        </row>
        <row r="258">
          <cell r="A258" t="str">
            <v>980109-2933911</v>
          </cell>
          <cell r="L258" t="str">
            <v>신규임용</v>
          </cell>
          <cell r="M258" t="str">
            <v>신규임용</v>
          </cell>
        </row>
        <row r="259">
          <cell r="A259" t="str">
            <v>990323-2937115</v>
          </cell>
          <cell r="L259" t="str">
            <v>신규임용</v>
          </cell>
          <cell r="M259" t="str">
            <v>신규임용</v>
          </cell>
        </row>
        <row r="260">
          <cell r="A260" t="str">
            <v>940205-2933614</v>
          </cell>
          <cell r="L260" t="str">
            <v>신규임용</v>
          </cell>
          <cell r="M260" t="str">
            <v>신규임용</v>
          </cell>
        </row>
        <row r="261">
          <cell r="A261" t="str">
            <v>980317-1951118</v>
          </cell>
          <cell r="L261" t="str">
            <v>신규임용</v>
          </cell>
          <cell r="M261" t="str">
            <v>신규임용</v>
          </cell>
        </row>
        <row r="262">
          <cell r="A262" t="str">
            <v>960303-1933614</v>
          </cell>
          <cell r="L262" t="str">
            <v>신규임용</v>
          </cell>
          <cell r="M262" t="str">
            <v>신규임용</v>
          </cell>
        </row>
        <row r="263">
          <cell r="A263" t="str">
            <v>000508-4951114</v>
          </cell>
          <cell r="L263" t="str">
            <v>신규임용</v>
          </cell>
          <cell r="M263" t="str">
            <v>신규임용</v>
          </cell>
        </row>
        <row r="264">
          <cell r="A264" t="str">
            <v>000511-3953414</v>
          </cell>
          <cell r="L264" t="str">
            <v>신규임용</v>
          </cell>
          <cell r="M264" t="str">
            <v>신규임용</v>
          </cell>
        </row>
        <row r="265">
          <cell r="A265" t="str">
            <v>941102-1932315</v>
          </cell>
          <cell r="L265" t="str">
            <v>신규임용</v>
          </cell>
          <cell r="M265" t="str">
            <v>신규임용</v>
          </cell>
        </row>
        <row r="266">
          <cell r="A266" t="str">
            <v>970331-1933116</v>
          </cell>
          <cell r="L266" t="str">
            <v>신규임용</v>
          </cell>
          <cell r="M266" t="str">
            <v>신규임용</v>
          </cell>
        </row>
        <row r="267">
          <cell r="A267" t="str">
            <v>811110-1933416</v>
          </cell>
          <cell r="L267" t="str">
            <v>신규임용</v>
          </cell>
          <cell r="M267" t="str">
            <v>신규임용</v>
          </cell>
        </row>
        <row r="268">
          <cell r="A268" t="str">
            <v>920124-1932118</v>
          </cell>
          <cell r="L268" t="str">
            <v>신규임용</v>
          </cell>
          <cell r="M268" t="str">
            <v>신규임용</v>
          </cell>
        </row>
        <row r="269">
          <cell r="A269" t="str">
            <v>980111-1085112</v>
          </cell>
          <cell r="L269" t="str">
            <v>신규임용</v>
          </cell>
          <cell r="M269" t="str">
            <v>신규임용</v>
          </cell>
        </row>
        <row r="270">
          <cell r="A270" t="str">
            <v>980506-1932710</v>
          </cell>
          <cell r="L270" t="str">
            <v>신규임용</v>
          </cell>
          <cell r="M270" t="str">
            <v>신규임용</v>
          </cell>
        </row>
        <row r="271">
          <cell r="A271" t="str">
            <v>960310-1203611</v>
          </cell>
          <cell r="L271" t="str">
            <v>신규임용</v>
          </cell>
          <cell r="M271" t="str">
            <v>신규임용</v>
          </cell>
        </row>
        <row r="272">
          <cell r="A272" t="str">
            <v>970617-2933610</v>
          </cell>
          <cell r="L272" t="str">
            <v>신규임용</v>
          </cell>
          <cell r="M272" t="str">
            <v>신규임용</v>
          </cell>
        </row>
        <row r="273">
          <cell r="A273" t="str">
            <v>970221-2933520</v>
          </cell>
          <cell r="L273" t="str">
            <v>신규임용</v>
          </cell>
          <cell r="M273" t="str">
            <v>신규임용</v>
          </cell>
        </row>
        <row r="274">
          <cell r="A274" t="str">
            <v>950404-2951717</v>
          </cell>
          <cell r="L274" t="str">
            <v>신규임용</v>
          </cell>
          <cell r="M274" t="str">
            <v>신규임용</v>
          </cell>
        </row>
        <row r="275">
          <cell r="A275" t="str">
            <v>960217-2937214</v>
          </cell>
          <cell r="L275" t="str">
            <v>신규임용</v>
          </cell>
          <cell r="M275" t="str">
            <v>신규임용</v>
          </cell>
        </row>
        <row r="276">
          <cell r="A276" t="str">
            <v>940616-1951517</v>
          </cell>
          <cell r="L276" t="str">
            <v>신규임용</v>
          </cell>
          <cell r="M276" t="str">
            <v>신규임용</v>
          </cell>
        </row>
        <row r="277">
          <cell r="A277" t="str">
            <v>970629-2933515</v>
          </cell>
          <cell r="L277" t="str">
            <v>신규임용</v>
          </cell>
          <cell r="M277" t="str">
            <v>신규임용</v>
          </cell>
        </row>
        <row r="278">
          <cell r="A278" t="str">
            <v>881106-2696621</v>
          </cell>
          <cell r="L278" t="str">
            <v>신규임용</v>
          </cell>
          <cell r="M278" t="str">
            <v>신규임용</v>
          </cell>
        </row>
        <row r="279">
          <cell r="A279" t="str">
            <v>970419-1951017</v>
          </cell>
          <cell r="L279" t="str">
            <v>신규임용</v>
          </cell>
          <cell r="M279" t="str">
            <v>신규임용</v>
          </cell>
        </row>
        <row r="280">
          <cell r="A280" t="str">
            <v>910915-2951713</v>
          </cell>
          <cell r="L280" t="str">
            <v>신규임용</v>
          </cell>
          <cell r="M280" t="str">
            <v>신규임용</v>
          </cell>
        </row>
        <row r="281">
          <cell r="A281" t="str">
            <v>960701-2951218</v>
          </cell>
          <cell r="L281" t="str">
            <v>신규임용</v>
          </cell>
          <cell r="M281" t="str">
            <v>신규임용</v>
          </cell>
        </row>
        <row r="282">
          <cell r="A282" t="str">
            <v>930228-2933622</v>
          </cell>
          <cell r="L282" t="str">
            <v>신규임용</v>
          </cell>
          <cell r="M282" t="str">
            <v>신규임용</v>
          </cell>
        </row>
        <row r="283">
          <cell r="A283" t="str">
            <v>960506-1951025</v>
          </cell>
          <cell r="L283" t="str">
            <v>신규임용</v>
          </cell>
          <cell r="M283" t="str">
            <v>신규임용</v>
          </cell>
        </row>
        <row r="284">
          <cell r="A284" t="str">
            <v>931022-2224115</v>
          </cell>
          <cell r="L284" t="str">
            <v>신규임용</v>
          </cell>
          <cell r="M284" t="str">
            <v>신규임용</v>
          </cell>
        </row>
        <row r="285">
          <cell r="A285" t="str">
            <v>971118-1933513</v>
          </cell>
          <cell r="L285" t="str">
            <v>신규임용</v>
          </cell>
          <cell r="M285" t="str">
            <v>신규임용</v>
          </cell>
        </row>
        <row r="286">
          <cell r="A286" t="str">
            <v>960501-1933618</v>
          </cell>
          <cell r="L286" t="str">
            <v>신규임용</v>
          </cell>
          <cell r="M286" t="str">
            <v>신규임용</v>
          </cell>
        </row>
        <row r="287">
          <cell r="A287" t="str">
            <v>911211-1937412</v>
          </cell>
          <cell r="L287" t="str">
            <v>신규임용</v>
          </cell>
          <cell r="M287" t="str">
            <v>신규임용</v>
          </cell>
        </row>
        <row r="288">
          <cell r="A288" t="str">
            <v>981005-1933510</v>
          </cell>
          <cell r="L288" t="str">
            <v>신규임용</v>
          </cell>
          <cell r="M288" t="str">
            <v>신규임용</v>
          </cell>
        </row>
        <row r="289">
          <cell r="A289" t="str">
            <v>950927-1933522</v>
          </cell>
          <cell r="L289" t="str">
            <v>신규임용</v>
          </cell>
          <cell r="M289" t="str">
            <v>신규임용</v>
          </cell>
        </row>
        <row r="290">
          <cell r="A290" t="str">
            <v>981009-2932413</v>
          </cell>
          <cell r="L290" t="str">
            <v>신규임용</v>
          </cell>
          <cell r="M290" t="str">
            <v>신규임용</v>
          </cell>
        </row>
        <row r="291">
          <cell r="A291" t="str">
            <v>940818-1953915</v>
          </cell>
          <cell r="L291" t="str">
            <v>신규임용</v>
          </cell>
          <cell r="M291" t="str">
            <v>신규임용</v>
          </cell>
        </row>
        <row r="292">
          <cell r="A292" t="str">
            <v>970111-1933623</v>
          </cell>
          <cell r="L292" t="str">
            <v>신규임용</v>
          </cell>
          <cell r="M292" t="str">
            <v>신규임용</v>
          </cell>
        </row>
        <row r="293">
          <cell r="A293" t="str">
            <v>960812-2933412</v>
          </cell>
          <cell r="L293" t="str">
            <v>신규임용</v>
          </cell>
          <cell r="M293" t="str">
            <v>신규임용</v>
          </cell>
        </row>
        <row r="294">
          <cell r="A294" t="str">
            <v>941230-2932213</v>
          </cell>
          <cell r="L294" t="str">
            <v>신규임용</v>
          </cell>
          <cell r="M294" t="str">
            <v>신규임용</v>
          </cell>
        </row>
        <row r="295">
          <cell r="A295" t="str">
            <v>960201-2933620</v>
          </cell>
          <cell r="L295" t="str">
            <v>신규임용</v>
          </cell>
          <cell r="M295" t="str">
            <v>신규임용</v>
          </cell>
        </row>
        <row r="296">
          <cell r="A296" t="str">
            <v>960622-1874219</v>
          </cell>
          <cell r="L296" t="str">
            <v>신규임용</v>
          </cell>
          <cell r="M296" t="str">
            <v>신규임용</v>
          </cell>
        </row>
        <row r="297">
          <cell r="A297" t="str">
            <v>971230-2951118</v>
          </cell>
          <cell r="L297" t="str">
            <v>신규임용</v>
          </cell>
          <cell r="M297" t="str">
            <v>신규임용</v>
          </cell>
        </row>
        <row r="298">
          <cell r="A298" t="str">
            <v>960901-1183211</v>
          </cell>
          <cell r="L298" t="str">
            <v>신규임용</v>
          </cell>
          <cell r="M298" t="str">
            <v>신규임용</v>
          </cell>
        </row>
        <row r="299">
          <cell r="A299" t="str">
            <v>961217-2914212</v>
          </cell>
          <cell r="L299" t="str">
            <v>신규임용</v>
          </cell>
          <cell r="M299" t="str">
            <v>신규임용</v>
          </cell>
        </row>
        <row r="300">
          <cell r="A300" t="str">
            <v>990806-2951512</v>
          </cell>
          <cell r="L300" t="str">
            <v>신규임용</v>
          </cell>
          <cell r="M300" t="str">
            <v>신규임용</v>
          </cell>
        </row>
        <row r="301">
          <cell r="A301" t="str">
            <v>991218-2932428</v>
          </cell>
          <cell r="L301" t="str">
            <v>신규임용</v>
          </cell>
          <cell r="M301" t="str">
            <v>신규임용</v>
          </cell>
        </row>
        <row r="302">
          <cell r="A302" t="str">
            <v>970116-2932312</v>
          </cell>
          <cell r="L302" t="str">
            <v>신규임용</v>
          </cell>
          <cell r="M302" t="str">
            <v>신규임용</v>
          </cell>
        </row>
        <row r="303">
          <cell r="A303" t="str">
            <v>960403-2933612</v>
          </cell>
          <cell r="L303" t="str">
            <v>신규임용</v>
          </cell>
          <cell r="M303" t="str">
            <v>신규임용</v>
          </cell>
        </row>
        <row r="304">
          <cell r="A304" t="str">
            <v>970103-2933111</v>
          </cell>
          <cell r="L304" t="str">
            <v>신규임용</v>
          </cell>
          <cell r="M304" t="str">
            <v>신규임용</v>
          </cell>
        </row>
        <row r="305">
          <cell r="A305" t="str">
            <v>010616-3932614</v>
          </cell>
          <cell r="L305" t="str">
            <v>신규임용</v>
          </cell>
          <cell r="M305" t="str">
            <v>신규임용</v>
          </cell>
        </row>
        <row r="306">
          <cell r="A306" t="str">
            <v>921013-1938018</v>
          </cell>
          <cell r="L306" t="str">
            <v>신규임용</v>
          </cell>
          <cell r="M306" t="str">
            <v>신규임용</v>
          </cell>
        </row>
        <row r="307">
          <cell r="A307" t="str">
            <v>990305-2932512</v>
          </cell>
          <cell r="L307" t="str">
            <v>신규임용</v>
          </cell>
          <cell r="M307" t="str">
            <v>신규임용</v>
          </cell>
        </row>
        <row r="308">
          <cell r="A308" t="str">
            <v>770324-2953638</v>
          </cell>
          <cell r="L308" t="str">
            <v>신규임용</v>
          </cell>
          <cell r="M308" t="str">
            <v>신규임용</v>
          </cell>
        </row>
        <row r="309">
          <cell r="A309" t="str">
            <v>951013-2933913</v>
          </cell>
          <cell r="L309" t="str">
            <v>신규임용</v>
          </cell>
          <cell r="M309" t="str">
            <v>신규임용</v>
          </cell>
        </row>
        <row r="310">
          <cell r="A310" t="str">
            <v>980909-1938011</v>
          </cell>
          <cell r="L310" t="str">
            <v>신규임용</v>
          </cell>
          <cell r="M310" t="str">
            <v>신규임용</v>
          </cell>
        </row>
        <row r="311">
          <cell r="A311" t="str">
            <v>990608-2937911</v>
          </cell>
          <cell r="L311" t="str">
            <v>신규임용</v>
          </cell>
          <cell r="M311" t="str">
            <v>신규임용</v>
          </cell>
        </row>
        <row r="312">
          <cell r="A312" t="str">
            <v>000218-4953416</v>
          </cell>
          <cell r="L312" t="str">
            <v>신규임용</v>
          </cell>
          <cell r="M312" t="str">
            <v>신규임용</v>
          </cell>
        </row>
        <row r="313">
          <cell r="A313" t="str">
            <v>990912-1932516</v>
          </cell>
          <cell r="L313" t="str">
            <v>신규임용</v>
          </cell>
          <cell r="M313" t="str">
            <v>신규임용</v>
          </cell>
        </row>
        <row r="314">
          <cell r="A314" t="str">
            <v>981021-1933535</v>
          </cell>
          <cell r="L314" t="str">
            <v>신규임용</v>
          </cell>
          <cell r="M314" t="str">
            <v>신규임용</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ow r="5">
          <cell r="E5" t="str">
            <v/>
          </cell>
        </row>
        <row r="6">
          <cell r="E6" t="str">
            <v/>
          </cell>
        </row>
        <row r="7">
          <cell r="E7" t="str">
            <v/>
          </cell>
        </row>
        <row r="8">
          <cell r="E8" t="str">
            <v>제주특별자치도박정식</v>
          </cell>
          <cell r="N8" t="str">
            <v>701016-1951125</v>
          </cell>
          <cell r="O8" t="str">
            <v>박정식</v>
          </cell>
          <cell r="Q8">
            <v>25857</v>
          </cell>
          <cell r="R8" t="str">
            <v>남성</v>
          </cell>
          <cell r="T8" t="str">
            <v>재직</v>
          </cell>
          <cell r="Y8" t="str">
            <v>제주특별자치도</v>
          </cell>
          <cell r="AF8" t="str">
            <v>행정</v>
          </cell>
          <cell r="AG8" t="str">
            <v>행정</v>
          </cell>
          <cell r="AH8" t="str">
            <v>일반행정</v>
          </cell>
          <cell r="AI8" t="str">
            <v>5급</v>
          </cell>
          <cell r="CB8" t="str">
            <v>5급</v>
          </cell>
        </row>
        <row r="9">
          <cell r="E9" t="str">
            <v>제주특별자치도김성수</v>
          </cell>
          <cell r="N9" t="str">
            <v>690101-1951519</v>
          </cell>
          <cell r="O9" t="str">
            <v>김성수</v>
          </cell>
          <cell r="Q9">
            <v>25204</v>
          </cell>
          <cell r="R9" t="str">
            <v>남성</v>
          </cell>
          <cell r="T9" t="str">
            <v>재직</v>
          </cell>
          <cell r="Y9" t="str">
            <v>제주특별자치도</v>
          </cell>
          <cell r="AF9" t="str">
            <v>행정</v>
          </cell>
          <cell r="AG9" t="str">
            <v>행정</v>
          </cell>
          <cell r="AH9" t="str">
            <v>일반행정</v>
          </cell>
          <cell r="AI9" t="str">
            <v>5급</v>
          </cell>
          <cell r="CB9" t="str">
            <v>5급</v>
          </cell>
        </row>
        <row r="10">
          <cell r="E10" t="str">
            <v>제주특별자치도송승훈</v>
          </cell>
          <cell r="N10" t="str">
            <v>660301-1951518</v>
          </cell>
          <cell r="O10" t="str">
            <v>송승훈</v>
          </cell>
          <cell r="Q10">
            <v>24167</v>
          </cell>
          <cell r="R10" t="str">
            <v>남성</v>
          </cell>
          <cell r="T10" t="str">
            <v>재직</v>
          </cell>
          <cell r="Y10" t="str">
            <v>제주특별자치도</v>
          </cell>
          <cell r="AF10" t="str">
            <v>기술</v>
          </cell>
          <cell r="AG10" t="str">
            <v>공업</v>
          </cell>
          <cell r="AH10" t="str">
            <v>일반기계</v>
          </cell>
          <cell r="AI10" t="str">
            <v>5급</v>
          </cell>
          <cell r="CB10" t="str">
            <v>5급</v>
          </cell>
        </row>
        <row r="11">
          <cell r="E11" t="str">
            <v>제주특별자치도하성현</v>
          </cell>
          <cell r="N11" t="str">
            <v>680613-1951713</v>
          </cell>
          <cell r="O11" t="str">
            <v>하성현</v>
          </cell>
          <cell r="Q11">
            <v>25002</v>
          </cell>
          <cell r="R11" t="str">
            <v>남성</v>
          </cell>
          <cell r="T11" t="str">
            <v>재직</v>
          </cell>
          <cell r="Y11" t="str">
            <v>제주특별자치도</v>
          </cell>
          <cell r="AF11" t="str">
            <v>기술</v>
          </cell>
          <cell r="AG11" t="str">
            <v>녹지</v>
          </cell>
          <cell r="AH11" t="str">
            <v>산림자원</v>
          </cell>
          <cell r="AI11" t="str">
            <v>5급</v>
          </cell>
          <cell r="CB11" t="str">
            <v>5급</v>
          </cell>
        </row>
        <row r="12">
          <cell r="E12" t="str">
            <v/>
          </cell>
        </row>
        <row r="13">
          <cell r="E13" t="str">
            <v>제주특별자치도부미경</v>
          </cell>
          <cell r="N13" t="str">
            <v>700605-2951730</v>
          </cell>
          <cell r="O13" t="str">
            <v>부미경</v>
          </cell>
          <cell r="Q13">
            <v>25724</v>
          </cell>
          <cell r="R13" t="str">
            <v>여성</v>
          </cell>
          <cell r="T13" t="str">
            <v>재직</v>
          </cell>
          <cell r="Y13" t="str">
            <v>제주특별자치도</v>
          </cell>
          <cell r="AF13" t="str">
            <v>행정</v>
          </cell>
          <cell r="AG13" t="str">
            <v>행정</v>
          </cell>
          <cell r="AH13" t="str">
            <v>일반행정</v>
          </cell>
          <cell r="AI13" t="str">
            <v>6급</v>
          </cell>
          <cell r="CB13" t="str">
            <v>7급</v>
          </cell>
        </row>
        <row r="14">
          <cell r="E14" t="str">
            <v>제주특별자치도현혜진</v>
          </cell>
          <cell r="N14" t="str">
            <v>680728-2954011</v>
          </cell>
          <cell r="O14" t="str">
            <v>현혜진</v>
          </cell>
          <cell r="Q14">
            <v>25047</v>
          </cell>
          <cell r="R14" t="str">
            <v>여성</v>
          </cell>
          <cell r="T14" t="str">
            <v>재직</v>
          </cell>
          <cell r="Y14" t="str">
            <v>제주특별자치도</v>
          </cell>
          <cell r="AF14" t="str">
            <v>행정</v>
          </cell>
          <cell r="AG14" t="str">
            <v>행정</v>
          </cell>
          <cell r="AH14" t="str">
            <v>일반행정</v>
          </cell>
          <cell r="AI14" t="str">
            <v>6급</v>
          </cell>
          <cell r="CB14" t="str">
            <v>6급</v>
          </cell>
        </row>
        <row r="15">
          <cell r="E15" t="str">
            <v>제주특별자치도김연숙</v>
          </cell>
          <cell r="N15" t="str">
            <v>711012-2932415</v>
          </cell>
          <cell r="O15" t="str">
            <v>김연숙</v>
          </cell>
          <cell r="Q15">
            <v>26218</v>
          </cell>
          <cell r="R15" t="str">
            <v>여성</v>
          </cell>
          <cell r="T15" t="str">
            <v>재직</v>
          </cell>
          <cell r="Y15" t="str">
            <v>제주특별자치도</v>
          </cell>
          <cell r="AF15" t="str">
            <v>행정</v>
          </cell>
          <cell r="AG15" t="str">
            <v>행정</v>
          </cell>
          <cell r="AH15" t="str">
            <v>일반행정</v>
          </cell>
          <cell r="AI15" t="str">
            <v>6급</v>
          </cell>
          <cell r="CB15" t="str">
            <v>6급</v>
          </cell>
        </row>
        <row r="16">
          <cell r="E16" t="str">
            <v>제주특별자치도전봉근</v>
          </cell>
          <cell r="N16" t="str">
            <v>821124-1070812</v>
          </cell>
          <cell r="O16" t="str">
            <v>전봉근</v>
          </cell>
          <cell r="Q16" t="str">
            <v>1982-1124</v>
          </cell>
          <cell r="R16" t="str">
            <v>남성</v>
          </cell>
          <cell r="T16" t="str">
            <v>재직</v>
          </cell>
          <cell r="Y16" t="str">
            <v>제주특별자치도</v>
          </cell>
          <cell r="AF16" t="str">
            <v>기술</v>
          </cell>
          <cell r="AG16" t="str">
            <v>해양수산</v>
          </cell>
          <cell r="AH16" t="str">
            <v>일반수산</v>
          </cell>
          <cell r="AI16" t="str">
            <v>6급</v>
          </cell>
          <cell r="CB16" t="str">
            <v>6급</v>
          </cell>
        </row>
        <row r="17">
          <cell r="E17" t="str">
            <v>제주특별자치도고권우</v>
          </cell>
          <cell r="N17" t="str">
            <v>901121-1932520</v>
          </cell>
          <cell r="O17" t="str">
            <v>고권우</v>
          </cell>
          <cell r="Q17">
            <v>33198</v>
          </cell>
          <cell r="R17" t="str">
            <v>남성</v>
          </cell>
          <cell r="T17" t="str">
            <v>재직</v>
          </cell>
          <cell r="Y17" t="str">
            <v>제주특별자치도</v>
          </cell>
          <cell r="AF17" t="str">
            <v>기술</v>
          </cell>
          <cell r="AG17" t="str">
            <v>녹지</v>
          </cell>
          <cell r="AH17" t="str">
            <v>산림자원</v>
          </cell>
          <cell r="AI17" t="str">
            <v>6급</v>
          </cell>
          <cell r="CB17" t="str">
            <v>6급</v>
          </cell>
        </row>
        <row r="18">
          <cell r="E18" t="str">
            <v>제주특별자치도고영건</v>
          </cell>
          <cell r="N18" t="str">
            <v>720424-1932417</v>
          </cell>
          <cell r="O18" t="str">
            <v>고영건</v>
          </cell>
          <cell r="Q18">
            <v>26413</v>
          </cell>
          <cell r="R18" t="str">
            <v>남성</v>
          </cell>
          <cell r="T18" t="str">
            <v>재직</v>
          </cell>
          <cell r="Y18" t="str">
            <v>제주특별자치도</v>
          </cell>
          <cell r="AF18" t="str">
            <v>기술</v>
          </cell>
          <cell r="AG18" t="str">
            <v>수의</v>
          </cell>
          <cell r="AH18" t="str">
            <v>수의</v>
          </cell>
          <cell r="AI18" t="str">
            <v>6급</v>
          </cell>
          <cell r="CB18" t="str">
            <v>6급</v>
          </cell>
        </row>
        <row r="19">
          <cell r="E19" t="str">
            <v>제주특별자치도김준용</v>
          </cell>
          <cell r="N19" t="str">
            <v>860310-1937117</v>
          </cell>
          <cell r="O19" t="str">
            <v>김준용</v>
          </cell>
          <cell r="Q19">
            <v>31481</v>
          </cell>
          <cell r="R19" t="str">
            <v>남성</v>
          </cell>
          <cell r="T19" t="str">
            <v>재직</v>
          </cell>
          <cell r="Y19" t="str">
            <v>제주특별자치도</v>
          </cell>
          <cell r="AF19" t="str">
            <v>기술</v>
          </cell>
          <cell r="AG19" t="str">
            <v>시설</v>
          </cell>
          <cell r="AH19" t="str">
            <v>일반토목</v>
          </cell>
          <cell r="AI19" t="str">
            <v>6급</v>
          </cell>
          <cell r="CB19" t="str">
            <v>6급</v>
          </cell>
        </row>
        <row r="20">
          <cell r="E20" t="str">
            <v>제주특별자치도정재성</v>
          </cell>
          <cell r="N20" t="str">
            <v>851027-1932615</v>
          </cell>
          <cell r="O20" t="str">
            <v>정재성</v>
          </cell>
          <cell r="Q20">
            <v>31347</v>
          </cell>
          <cell r="R20" t="str">
            <v>남성</v>
          </cell>
          <cell r="T20" t="str">
            <v>재직</v>
          </cell>
          <cell r="Y20" t="str">
            <v>제주특별자치도</v>
          </cell>
          <cell r="AF20" t="str">
            <v>기술</v>
          </cell>
          <cell r="AG20" t="str">
            <v>시설</v>
          </cell>
          <cell r="AH20" t="str">
            <v>일반토목</v>
          </cell>
          <cell r="AI20" t="str">
            <v>6급</v>
          </cell>
          <cell r="CB20" t="str">
            <v>6급</v>
          </cell>
        </row>
        <row r="21">
          <cell r="E21" t="str">
            <v>제주특별자치도부경환</v>
          </cell>
          <cell r="N21" t="str">
            <v>800817-1933528</v>
          </cell>
          <cell r="O21" t="str">
            <v>부경환</v>
          </cell>
          <cell r="Q21">
            <v>29450</v>
          </cell>
          <cell r="R21" t="str">
            <v>남성</v>
          </cell>
          <cell r="T21" t="str">
            <v>재직</v>
          </cell>
          <cell r="Y21" t="str">
            <v>제주특별자치도</v>
          </cell>
          <cell r="AF21" t="str">
            <v>기술</v>
          </cell>
          <cell r="AG21" t="str">
            <v>시설</v>
          </cell>
          <cell r="AH21" t="str">
            <v>일반토목</v>
          </cell>
          <cell r="AI21" t="str">
            <v>6급</v>
          </cell>
          <cell r="CB21" t="str">
            <v>6급</v>
          </cell>
        </row>
        <row r="22">
          <cell r="E22" t="str">
            <v>제주특별자치도김경선</v>
          </cell>
          <cell r="N22" t="str">
            <v>740622-2953315</v>
          </cell>
          <cell r="O22" t="str">
            <v>김경선</v>
          </cell>
          <cell r="Q22">
            <v>27202</v>
          </cell>
          <cell r="R22" t="str">
            <v>여성</v>
          </cell>
          <cell r="T22" t="str">
            <v>재직</v>
          </cell>
          <cell r="Y22" t="str">
            <v>제주특별자치도</v>
          </cell>
          <cell r="AF22" t="str">
            <v>기술</v>
          </cell>
          <cell r="AG22" t="str">
            <v>시설</v>
          </cell>
          <cell r="AH22" t="str">
            <v>지적</v>
          </cell>
          <cell r="AI22" t="str">
            <v>6급</v>
          </cell>
          <cell r="CB22" t="str">
            <v>6급</v>
          </cell>
        </row>
        <row r="23">
          <cell r="E23" t="str">
            <v>제주특별자치도진정화</v>
          </cell>
          <cell r="N23" t="str">
            <v>841121-2933515</v>
          </cell>
          <cell r="O23" t="str">
            <v>진정화</v>
          </cell>
          <cell r="Q23">
            <v>31007</v>
          </cell>
          <cell r="R23" t="str">
            <v>여성</v>
          </cell>
          <cell r="T23" t="str">
            <v>재직</v>
          </cell>
          <cell r="Y23" t="str">
            <v>제주특별자치도</v>
          </cell>
          <cell r="AF23" t="str">
            <v>기술</v>
          </cell>
          <cell r="AG23" t="str">
            <v>보건</v>
          </cell>
          <cell r="AH23" t="str">
            <v>보건</v>
          </cell>
          <cell r="AI23" t="str">
            <v>6급</v>
          </cell>
          <cell r="CB23" t="str">
            <v>6급</v>
          </cell>
        </row>
        <row r="24">
          <cell r="E24" t="str">
            <v/>
          </cell>
        </row>
        <row r="25">
          <cell r="E25" t="str">
            <v>제주특별자치도정수연</v>
          </cell>
          <cell r="N25" t="str">
            <v>850127-2932121</v>
          </cell>
          <cell r="O25" t="str">
            <v>정수연</v>
          </cell>
          <cell r="Q25">
            <v>31074</v>
          </cell>
          <cell r="R25" t="str">
            <v>여성</v>
          </cell>
          <cell r="T25" t="str">
            <v>재직</v>
          </cell>
          <cell r="Y25" t="str">
            <v>제주특별자치도</v>
          </cell>
          <cell r="AF25" t="str">
            <v>행정</v>
          </cell>
          <cell r="AG25" t="str">
            <v>행정</v>
          </cell>
          <cell r="AH25" t="str">
            <v>일반행정</v>
          </cell>
          <cell r="AI25" t="str">
            <v>7급</v>
          </cell>
          <cell r="CB25" t="str">
            <v>7급</v>
          </cell>
        </row>
        <row r="26">
          <cell r="E26" t="str">
            <v>제주특별자치도양수정</v>
          </cell>
          <cell r="N26" t="str">
            <v>840520-2951412</v>
          </cell>
          <cell r="O26" t="str">
            <v>양수정</v>
          </cell>
          <cell r="Q26">
            <v>30822</v>
          </cell>
          <cell r="R26" t="str">
            <v>여성</v>
          </cell>
          <cell r="T26" t="str">
            <v>재직</v>
          </cell>
          <cell r="Y26" t="str">
            <v>제주특별자치도</v>
          </cell>
          <cell r="AF26" t="str">
            <v>행정</v>
          </cell>
          <cell r="AG26" t="str">
            <v>사회복지</v>
          </cell>
          <cell r="AH26" t="str">
            <v>사회복지</v>
          </cell>
          <cell r="AI26" t="str">
            <v>7급</v>
          </cell>
          <cell r="CB26" t="str">
            <v>7급</v>
          </cell>
        </row>
        <row r="27">
          <cell r="E27" t="str">
            <v>제주특별자치도이은정</v>
          </cell>
          <cell r="N27" t="str">
            <v>851227-2519915</v>
          </cell>
          <cell r="O27" t="str">
            <v>이은정</v>
          </cell>
          <cell r="Q27">
            <v>31408</v>
          </cell>
          <cell r="R27" t="str">
            <v>여성</v>
          </cell>
          <cell r="T27" t="str">
            <v>재직</v>
          </cell>
          <cell r="Y27" t="str">
            <v>제주특별자치도</v>
          </cell>
          <cell r="AF27" t="str">
            <v>기술</v>
          </cell>
          <cell r="AG27" t="str">
            <v>농업</v>
          </cell>
          <cell r="AH27" t="str">
            <v>일반농업</v>
          </cell>
          <cell r="AI27" t="str">
            <v>7급</v>
          </cell>
          <cell r="CB27" t="str">
            <v>7급</v>
          </cell>
        </row>
        <row r="28">
          <cell r="E28" t="str">
            <v>제주특별자치도주해진</v>
          </cell>
          <cell r="N28" t="str">
            <v>780421-2124414</v>
          </cell>
          <cell r="O28" t="str">
            <v>주해진</v>
          </cell>
          <cell r="Q28">
            <v>28601</v>
          </cell>
          <cell r="R28" t="str">
            <v>여성</v>
          </cell>
          <cell r="T28" t="str">
            <v>재직</v>
          </cell>
          <cell r="Y28" t="str">
            <v>제주특별자치도</v>
          </cell>
          <cell r="AF28" t="str">
            <v>기술</v>
          </cell>
          <cell r="AG28" t="str">
            <v>수의</v>
          </cell>
          <cell r="AH28" t="str">
            <v>수의</v>
          </cell>
          <cell r="AI28" t="str">
            <v>7급</v>
          </cell>
          <cell r="CB28" t="str">
            <v>7급</v>
          </cell>
        </row>
        <row r="29">
          <cell r="E29" t="str">
            <v/>
          </cell>
        </row>
        <row r="30">
          <cell r="E30" t="str">
            <v/>
          </cell>
        </row>
        <row r="31">
          <cell r="E31" t="str">
            <v/>
          </cell>
        </row>
        <row r="32">
          <cell r="E32" t="str">
            <v/>
          </cell>
        </row>
        <row r="33">
          <cell r="E33" t="str">
            <v/>
          </cell>
        </row>
        <row r="34">
          <cell r="E34" t="str">
            <v/>
          </cell>
        </row>
        <row r="35">
          <cell r="E35" t="str">
            <v/>
          </cell>
        </row>
        <row r="36">
          <cell r="E36" t="str">
            <v/>
          </cell>
        </row>
        <row r="37">
          <cell r="E37" t="str">
            <v/>
          </cell>
        </row>
        <row r="39">
          <cell r="E39" t="str">
            <v>제주시김창완</v>
          </cell>
          <cell r="L39">
            <v>1</v>
          </cell>
          <cell r="N39" t="str">
            <v>640828-1932313</v>
          </cell>
          <cell r="O39" t="str">
            <v>김창완</v>
          </cell>
          <cell r="Q39" t="str">
            <v>1964-08-28</v>
          </cell>
          <cell r="R39" t="str">
            <v>남성</v>
          </cell>
          <cell r="T39" t="str">
            <v>퇴직준비교육</v>
          </cell>
          <cell r="Y39" t="str">
            <v>제주시</v>
          </cell>
          <cell r="AF39" t="str">
            <v>행정</v>
          </cell>
          <cell r="AG39" t="str">
            <v>행정</v>
          </cell>
          <cell r="AH39" t="str">
            <v>일반행정</v>
          </cell>
          <cell r="AI39" t="str">
            <v>4급</v>
          </cell>
          <cell r="BN39" t="str">
            <v/>
          </cell>
          <cell r="BR39" t="str">
            <v>별도정원</v>
          </cell>
          <cell r="BS39" t="str">
            <v/>
          </cell>
          <cell r="CB39" t="str">
            <v>4급</v>
          </cell>
        </row>
        <row r="40">
          <cell r="E40" t="str">
            <v>제주시오효선</v>
          </cell>
          <cell r="L40">
            <v>1</v>
          </cell>
          <cell r="N40" t="str">
            <v>641216-2951616</v>
          </cell>
          <cell r="O40" t="str">
            <v>오효선</v>
          </cell>
          <cell r="Q40" t="str">
            <v>1964-12-16</v>
          </cell>
          <cell r="R40" t="str">
            <v>여성</v>
          </cell>
          <cell r="T40" t="str">
            <v>퇴직준비교육</v>
          </cell>
          <cell r="Y40" t="str">
            <v>제주시</v>
          </cell>
          <cell r="AF40" t="str">
            <v>행정</v>
          </cell>
          <cell r="AG40" t="str">
            <v>행정</v>
          </cell>
          <cell r="AH40" t="str">
            <v>일반행정</v>
          </cell>
          <cell r="AI40" t="str">
            <v>4급</v>
          </cell>
          <cell r="BN40" t="str">
            <v/>
          </cell>
          <cell r="BR40" t="str">
            <v>별도정원</v>
          </cell>
          <cell r="BS40" t="str">
            <v/>
          </cell>
          <cell r="CB40" t="str">
            <v>4급</v>
          </cell>
        </row>
        <row r="41">
          <cell r="E41" t="str">
            <v>제주시변현철</v>
          </cell>
          <cell r="L41">
            <v>1</v>
          </cell>
          <cell r="N41" t="str">
            <v>641027-1933310</v>
          </cell>
          <cell r="O41" t="str">
            <v>변현철</v>
          </cell>
          <cell r="Q41" t="str">
            <v>1964-10-27</v>
          </cell>
          <cell r="R41" t="str">
            <v>남성</v>
          </cell>
          <cell r="T41" t="str">
            <v>퇴직준비교육</v>
          </cell>
          <cell r="Y41" t="str">
            <v>제주시</v>
          </cell>
          <cell r="AF41" t="str">
            <v>기술</v>
          </cell>
          <cell r="AG41" t="str">
            <v>해양수산</v>
          </cell>
          <cell r="AH41" t="str">
            <v>일반선박</v>
          </cell>
          <cell r="AI41" t="str">
            <v>4급</v>
          </cell>
          <cell r="BN41" t="str">
            <v/>
          </cell>
          <cell r="BR41" t="str">
            <v>별도정원</v>
          </cell>
          <cell r="BS41" t="str">
            <v/>
          </cell>
          <cell r="CB41" t="str">
            <v>4급</v>
          </cell>
        </row>
        <row r="42">
          <cell r="E42" t="str">
            <v>제주시김성철</v>
          </cell>
          <cell r="L42">
            <v>1</v>
          </cell>
          <cell r="N42" t="str">
            <v>640811-1951013</v>
          </cell>
          <cell r="O42" t="str">
            <v>김성철</v>
          </cell>
          <cell r="Q42" t="str">
            <v>1964-08-11</v>
          </cell>
          <cell r="R42" t="str">
            <v>남성</v>
          </cell>
          <cell r="T42" t="str">
            <v>퇴직준비교육</v>
          </cell>
          <cell r="Y42" t="str">
            <v>제주시</v>
          </cell>
          <cell r="AF42" t="str">
            <v>기술</v>
          </cell>
          <cell r="AG42" t="str">
            <v>시설</v>
          </cell>
          <cell r="AH42" t="str">
            <v>일반토목</v>
          </cell>
          <cell r="AI42" t="str">
            <v>4급</v>
          </cell>
          <cell r="BN42" t="str">
            <v/>
          </cell>
          <cell r="BR42" t="str">
            <v>별도정원</v>
          </cell>
          <cell r="BS42" t="str">
            <v/>
          </cell>
          <cell r="CB42" t="str">
            <v>4급</v>
          </cell>
        </row>
        <row r="43">
          <cell r="E43" t="str">
            <v>제주시이상철</v>
          </cell>
          <cell r="L43">
            <v>1</v>
          </cell>
          <cell r="N43" t="str">
            <v>641216-1932224</v>
          </cell>
          <cell r="O43" t="str">
            <v>이상철</v>
          </cell>
          <cell r="Q43" t="str">
            <v>1964-12-16</v>
          </cell>
          <cell r="R43" t="str">
            <v>남성</v>
          </cell>
          <cell r="T43" t="str">
            <v>퇴직준비교육</v>
          </cell>
          <cell r="Y43" t="str">
            <v>제주시</v>
          </cell>
          <cell r="AF43" t="str">
            <v>행정</v>
          </cell>
          <cell r="AG43" t="str">
            <v>행정</v>
          </cell>
          <cell r="AH43" t="str">
            <v>일반행정</v>
          </cell>
          <cell r="AI43" t="str">
            <v>5급</v>
          </cell>
          <cell r="BN43" t="str">
            <v/>
          </cell>
          <cell r="BR43" t="str">
            <v>별도정원</v>
          </cell>
          <cell r="BS43" t="str">
            <v/>
          </cell>
          <cell r="CB43" t="str">
            <v>5급</v>
          </cell>
        </row>
        <row r="44">
          <cell r="E44" t="str">
            <v>제주시송덕홍</v>
          </cell>
          <cell r="L44">
            <v>1</v>
          </cell>
          <cell r="N44" t="str">
            <v>640705-1951338</v>
          </cell>
          <cell r="O44" t="str">
            <v>송덕홍</v>
          </cell>
          <cell r="Q44" t="str">
            <v>1964-07-05</v>
          </cell>
          <cell r="R44" t="str">
            <v>남성</v>
          </cell>
          <cell r="T44" t="str">
            <v>퇴직준비교육</v>
          </cell>
          <cell r="Y44" t="str">
            <v>제주시</v>
          </cell>
          <cell r="AF44" t="str">
            <v>기술</v>
          </cell>
          <cell r="AG44" t="str">
            <v>녹지</v>
          </cell>
          <cell r="AH44" t="str">
            <v>산림자원</v>
          </cell>
          <cell r="AI44" t="str">
            <v>5급</v>
          </cell>
          <cell r="BN44" t="str">
            <v/>
          </cell>
          <cell r="BR44" t="str">
            <v>별도정원</v>
          </cell>
          <cell r="BS44" t="str">
            <v/>
          </cell>
          <cell r="CB44" t="str">
            <v>5급</v>
          </cell>
        </row>
        <row r="45">
          <cell r="E45" t="str">
            <v>제주시현종배</v>
          </cell>
          <cell r="L45">
            <v>1</v>
          </cell>
          <cell r="N45" t="str">
            <v>640908-1954011</v>
          </cell>
          <cell r="O45" t="str">
            <v>현종배</v>
          </cell>
          <cell r="Q45" t="str">
            <v>1964-09-08</v>
          </cell>
          <cell r="R45" t="str">
            <v>남성</v>
          </cell>
          <cell r="T45" t="str">
            <v>퇴직준비교육</v>
          </cell>
          <cell r="Y45" t="str">
            <v>제주시</v>
          </cell>
          <cell r="AF45" t="str">
            <v>기술</v>
          </cell>
          <cell r="AG45" t="str">
            <v>시설</v>
          </cell>
          <cell r="AH45" t="str">
            <v>일반토목</v>
          </cell>
          <cell r="AI45" t="str">
            <v>5급</v>
          </cell>
          <cell r="BN45" t="str">
            <v/>
          </cell>
          <cell r="BR45" t="str">
            <v>별도정원</v>
          </cell>
          <cell r="BS45" t="str">
            <v/>
          </cell>
          <cell r="CB45" t="str">
            <v>5급</v>
          </cell>
        </row>
        <row r="46">
          <cell r="E46" t="str">
            <v>제주시강미숙</v>
          </cell>
          <cell r="L46">
            <v>1</v>
          </cell>
          <cell r="N46" t="str">
            <v>701112-2951818</v>
          </cell>
          <cell r="O46" t="str">
            <v>강미숙</v>
          </cell>
          <cell r="Q46" t="str">
            <v>1970-11-12</v>
          </cell>
          <cell r="R46" t="str">
            <v>여성</v>
          </cell>
          <cell r="T46" t="str">
            <v>파견</v>
          </cell>
          <cell r="Y46" t="str">
            <v>제주시</v>
          </cell>
          <cell r="AF46" t="str">
            <v>행정</v>
          </cell>
          <cell r="AG46" t="str">
            <v>행정</v>
          </cell>
          <cell r="AH46" t="str">
            <v>일반행정</v>
          </cell>
          <cell r="AI46" t="str">
            <v>5급</v>
          </cell>
          <cell r="BN46" t="str">
            <v/>
          </cell>
          <cell r="BR46" t="str">
            <v>별도정원</v>
          </cell>
          <cell r="BS46" t="str">
            <v/>
          </cell>
          <cell r="CB46" t="str">
            <v>5급</v>
          </cell>
        </row>
        <row r="47">
          <cell r="E47" t="str">
            <v>제주시박기완</v>
          </cell>
          <cell r="L47">
            <v>1</v>
          </cell>
          <cell r="N47" t="str">
            <v>700530-1932514</v>
          </cell>
          <cell r="O47" t="str">
            <v>박기완</v>
          </cell>
          <cell r="Q47" t="str">
            <v>1970-05-30</v>
          </cell>
          <cell r="R47" t="str">
            <v>남성</v>
          </cell>
          <cell r="T47" t="str">
            <v>파견</v>
          </cell>
          <cell r="Y47" t="str">
            <v>제주시</v>
          </cell>
          <cell r="AF47" t="str">
            <v>행정</v>
          </cell>
          <cell r="AG47" t="str">
            <v>행정</v>
          </cell>
          <cell r="AH47" t="str">
            <v>일반행정</v>
          </cell>
          <cell r="AI47" t="str">
            <v>5급</v>
          </cell>
          <cell r="BN47" t="str">
            <v/>
          </cell>
          <cell r="BR47" t="str">
            <v>별도정원</v>
          </cell>
          <cell r="BS47" t="str">
            <v/>
          </cell>
          <cell r="CB47" t="str">
            <v>5급</v>
          </cell>
        </row>
        <row r="48">
          <cell r="E48" t="str">
            <v>제주시강길호</v>
          </cell>
          <cell r="L48">
            <v>1</v>
          </cell>
          <cell r="N48" t="str">
            <v>791101-1932215</v>
          </cell>
          <cell r="O48" t="str">
            <v>강길호</v>
          </cell>
          <cell r="Q48" t="str">
            <v>1979-11-01</v>
          </cell>
          <cell r="R48" t="str">
            <v>남성</v>
          </cell>
          <cell r="T48" t="str">
            <v>파견</v>
          </cell>
          <cell r="Y48" t="str">
            <v>제주시</v>
          </cell>
          <cell r="AF48" t="str">
            <v>행정</v>
          </cell>
          <cell r="AG48" t="str">
            <v>행정</v>
          </cell>
          <cell r="AH48" t="str">
            <v>일반행정</v>
          </cell>
          <cell r="AI48" t="str">
            <v>6급</v>
          </cell>
          <cell r="BN48" t="str">
            <v/>
          </cell>
          <cell r="BR48" t="str">
            <v>별도정원</v>
          </cell>
          <cell r="BS48" t="str">
            <v/>
          </cell>
          <cell r="CB48" t="str">
            <v>6급</v>
          </cell>
        </row>
        <row r="49">
          <cell r="E49" t="str">
            <v>제주시이상현</v>
          </cell>
          <cell r="L49">
            <v>1</v>
          </cell>
          <cell r="N49" t="str">
            <v>720813-1932314</v>
          </cell>
          <cell r="O49" t="str">
            <v>이상현</v>
          </cell>
          <cell r="Q49" t="str">
            <v>1972-08-13</v>
          </cell>
          <cell r="R49" t="str">
            <v>남성</v>
          </cell>
          <cell r="T49" t="str">
            <v>파견</v>
          </cell>
          <cell r="Y49" t="str">
            <v>제주시</v>
          </cell>
          <cell r="AF49" t="str">
            <v>행정</v>
          </cell>
          <cell r="AG49" t="str">
            <v>행정</v>
          </cell>
          <cell r="AH49" t="str">
            <v>일반행정</v>
          </cell>
          <cell r="AI49" t="str">
            <v>6급</v>
          </cell>
          <cell r="BN49" t="str">
            <v/>
          </cell>
          <cell r="BR49" t="str">
            <v>별도정원</v>
          </cell>
          <cell r="BS49" t="str">
            <v/>
          </cell>
          <cell r="CB49" t="str">
            <v>6급</v>
          </cell>
        </row>
        <row r="50">
          <cell r="E50" t="str">
            <v>제주시강주원</v>
          </cell>
          <cell r="L50">
            <v>1</v>
          </cell>
          <cell r="N50" t="str">
            <v>821009-2951111</v>
          </cell>
          <cell r="O50" t="str">
            <v>강주원</v>
          </cell>
          <cell r="Q50" t="str">
            <v>1982-10-09</v>
          </cell>
          <cell r="R50" t="str">
            <v>여성</v>
          </cell>
          <cell r="T50" t="str">
            <v>파견</v>
          </cell>
          <cell r="Y50" t="str">
            <v>제주시</v>
          </cell>
          <cell r="AF50" t="str">
            <v>행정</v>
          </cell>
          <cell r="AG50" t="str">
            <v>행정</v>
          </cell>
          <cell r="AH50" t="str">
            <v>일반행정</v>
          </cell>
          <cell r="AI50" t="str">
            <v>6급</v>
          </cell>
          <cell r="BN50" t="str">
            <v/>
          </cell>
          <cell r="BR50" t="str">
            <v>별도정원</v>
          </cell>
          <cell r="BS50" t="str">
            <v/>
          </cell>
          <cell r="CB50" t="str">
            <v>6급</v>
          </cell>
        </row>
        <row r="51">
          <cell r="E51" t="str">
            <v>제주시김영대</v>
          </cell>
          <cell r="L51">
            <v>1</v>
          </cell>
          <cell r="N51" t="str">
            <v>760506-1951611</v>
          </cell>
          <cell r="O51" t="str">
            <v>김영대</v>
          </cell>
          <cell r="Q51" t="str">
            <v>1976-05-06</v>
          </cell>
          <cell r="R51" t="str">
            <v>남성</v>
          </cell>
          <cell r="T51" t="str">
            <v>파견</v>
          </cell>
          <cell r="Y51" t="str">
            <v>제주시</v>
          </cell>
          <cell r="AF51" t="str">
            <v>행정</v>
          </cell>
          <cell r="AG51" t="str">
            <v>행정</v>
          </cell>
          <cell r="AH51" t="str">
            <v>일반행정</v>
          </cell>
          <cell r="AI51" t="str">
            <v>6급</v>
          </cell>
          <cell r="BN51" t="str">
            <v/>
          </cell>
          <cell r="BR51" t="str">
            <v>별도정원</v>
          </cell>
          <cell r="BS51" t="str">
            <v/>
          </cell>
          <cell r="CB51" t="str">
            <v>6급</v>
          </cell>
        </row>
        <row r="52">
          <cell r="E52" t="str">
            <v>제주시양동혁</v>
          </cell>
          <cell r="L52">
            <v>1</v>
          </cell>
          <cell r="N52" t="str">
            <v>770107-1932328</v>
          </cell>
          <cell r="O52" t="str">
            <v>양동혁</v>
          </cell>
          <cell r="Q52" t="str">
            <v>1977-01-07</v>
          </cell>
          <cell r="R52" t="str">
            <v>남성</v>
          </cell>
          <cell r="T52" t="str">
            <v>파견</v>
          </cell>
          <cell r="Y52" t="str">
            <v>제주시</v>
          </cell>
          <cell r="AF52" t="str">
            <v>행정</v>
          </cell>
          <cell r="AG52" t="str">
            <v>행정</v>
          </cell>
          <cell r="AH52" t="str">
            <v>일반행정</v>
          </cell>
          <cell r="AI52" t="str">
            <v>6급</v>
          </cell>
          <cell r="BN52" t="str">
            <v/>
          </cell>
          <cell r="BR52" t="str">
            <v>별도정원</v>
          </cell>
          <cell r="BS52" t="str">
            <v/>
          </cell>
          <cell r="CB52" t="str">
            <v>6급</v>
          </cell>
        </row>
        <row r="53">
          <cell r="E53" t="str">
            <v>제주시김정미</v>
          </cell>
          <cell r="L53">
            <v>1</v>
          </cell>
          <cell r="N53" t="str">
            <v>811019-2933512</v>
          </cell>
          <cell r="O53" t="str">
            <v>김정미</v>
          </cell>
          <cell r="Q53" t="str">
            <v>1981-10-19</v>
          </cell>
          <cell r="R53" t="str">
            <v>여성</v>
          </cell>
          <cell r="T53" t="str">
            <v>파견</v>
          </cell>
          <cell r="Y53" t="str">
            <v>제주시</v>
          </cell>
          <cell r="AF53" t="str">
            <v>행정</v>
          </cell>
          <cell r="AG53" t="str">
            <v>행정</v>
          </cell>
          <cell r="AH53" t="str">
            <v>일반행정</v>
          </cell>
          <cell r="AI53" t="str">
            <v>6급</v>
          </cell>
          <cell r="BN53" t="str">
            <v/>
          </cell>
          <cell r="BR53" t="str">
            <v>별도정원</v>
          </cell>
          <cell r="BS53" t="str">
            <v/>
          </cell>
          <cell r="CB53" t="str">
            <v>6급</v>
          </cell>
        </row>
        <row r="54">
          <cell r="E54" t="str">
            <v>제주시강유미</v>
          </cell>
          <cell r="L54">
            <v>1</v>
          </cell>
          <cell r="N54" t="str">
            <v>691010-2932311</v>
          </cell>
          <cell r="O54" t="str">
            <v>강유미</v>
          </cell>
          <cell r="Q54" t="str">
            <v>1969-10-10</v>
          </cell>
          <cell r="R54" t="str">
            <v>여성</v>
          </cell>
          <cell r="T54" t="str">
            <v>국외파견</v>
          </cell>
          <cell r="Y54" t="str">
            <v>제주시</v>
          </cell>
          <cell r="AF54" t="str">
            <v>행정</v>
          </cell>
          <cell r="AG54" t="str">
            <v>행정</v>
          </cell>
          <cell r="AH54" t="str">
            <v>일반행정</v>
          </cell>
          <cell r="AI54" t="str">
            <v>5급</v>
          </cell>
          <cell r="BN54" t="str">
            <v/>
          </cell>
          <cell r="BR54" t="str">
            <v>별도정원</v>
          </cell>
          <cell r="BS54" t="str">
            <v/>
          </cell>
          <cell r="CB54" t="str">
            <v>5급</v>
          </cell>
        </row>
        <row r="55">
          <cell r="E55" t="str">
            <v>제주시고영건</v>
          </cell>
          <cell r="L55">
            <v>1</v>
          </cell>
          <cell r="N55" t="str">
            <v>830810-1932319</v>
          </cell>
          <cell r="O55" t="str">
            <v>고영건</v>
          </cell>
          <cell r="Q55" t="str">
            <v>1983-08-10</v>
          </cell>
          <cell r="R55" t="str">
            <v>남성</v>
          </cell>
          <cell r="T55" t="str">
            <v>국외파견</v>
          </cell>
          <cell r="Y55" t="str">
            <v>제주시</v>
          </cell>
          <cell r="AF55" t="str">
            <v>행정</v>
          </cell>
          <cell r="AG55" t="str">
            <v>행정</v>
          </cell>
          <cell r="AH55" t="str">
            <v>일반행정</v>
          </cell>
          <cell r="AI55" t="str">
            <v>6급</v>
          </cell>
          <cell r="BN55" t="str">
            <v/>
          </cell>
          <cell r="BR55" t="str">
            <v>별도정원</v>
          </cell>
          <cell r="BS55" t="str">
            <v/>
          </cell>
          <cell r="CB55" t="str">
            <v>6급</v>
          </cell>
        </row>
        <row r="56">
          <cell r="E56" t="str">
            <v>제주시김현주80</v>
          </cell>
          <cell r="L56">
            <v>1</v>
          </cell>
          <cell r="N56" t="str">
            <v>801219-2642212</v>
          </cell>
          <cell r="O56" t="str">
            <v>김현주80</v>
          </cell>
          <cell r="Q56" t="str">
            <v>1980-12-19</v>
          </cell>
          <cell r="R56" t="str">
            <v>여성</v>
          </cell>
          <cell r="T56" t="str">
            <v>교육파견</v>
          </cell>
          <cell r="Y56" t="str">
            <v>제주시</v>
          </cell>
          <cell r="AF56" t="str">
            <v>행정</v>
          </cell>
          <cell r="AG56" t="str">
            <v>행정</v>
          </cell>
          <cell r="AH56" t="str">
            <v>일반행정</v>
          </cell>
          <cell r="AI56" t="str">
            <v>6급</v>
          </cell>
          <cell r="BN56" t="str">
            <v/>
          </cell>
          <cell r="BR56" t="str">
            <v>별도정원</v>
          </cell>
          <cell r="BS56" t="str">
            <v/>
          </cell>
          <cell r="CB56" t="str">
            <v>6급</v>
          </cell>
        </row>
        <row r="57">
          <cell r="E57" t="str">
            <v>제주시정홍언</v>
          </cell>
          <cell r="L57">
            <v>1</v>
          </cell>
          <cell r="N57" t="str">
            <v>791009-1953917</v>
          </cell>
          <cell r="O57" t="str">
            <v>정홍언</v>
          </cell>
          <cell r="Q57" t="str">
            <v>1979-10-09</v>
          </cell>
          <cell r="R57" t="str">
            <v>남성</v>
          </cell>
          <cell r="T57" t="str">
            <v>교육파견</v>
          </cell>
          <cell r="Y57" t="str">
            <v>제주시</v>
          </cell>
          <cell r="AF57" t="str">
            <v>행정</v>
          </cell>
          <cell r="AG57" t="str">
            <v>행정</v>
          </cell>
          <cell r="AH57" t="str">
            <v>일반행정</v>
          </cell>
          <cell r="AI57" t="str">
            <v>6급</v>
          </cell>
          <cell r="BN57" t="str">
            <v/>
          </cell>
          <cell r="BR57" t="str">
            <v>별도정원</v>
          </cell>
          <cell r="BS57" t="str">
            <v/>
          </cell>
          <cell r="CB57" t="str">
            <v>6급</v>
          </cell>
        </row>
        <row r="58">
          <cell r="E58" t="str">
            <v>제주시송지훈</v>
          </cell>
          <cell r="L58">
            <v>1</v>
          </cell>
          <cell r="N58" t="str">
            <v>760201-1953814</v>
          </cell>
          <cell r="O58" t="str">
            <v>송지훈</v>
          </cell>
          <cell r="Q58" t="str">
            <v>1976-02-01</v>
          </cell>
          <cell r="R58" t="str">
            <v>남성</v>
          </cell>
          <cell r="T58" t="str">
            <v>교육파견</v>
          </cell>
          <cell r="Y58" t="str">
            <v>제주시</v>
          </cell>
          <cell r="AF58" t="str">
            <v>행정</v>
          </cell>
          <cell r="AG58" t="str">
            <v>행정</v>
          </cell>
          <cell r="AH58" t="str">
            <v>일반행정</v>
          </cell>
          <cell r="AI58" t="str">
            <v>6급</v>
          </cell>
          <cell r="BN58" t="str">
            <v/>
          </cell>
          <cell r="BR58" t="str">
            <v>별도정원</v>
          </cell>
          <cell r="BS58" t="str">
            <v/>
          </cell>
          <cell r="CB58" t="str">
            <v>6급</v>
          </cell>
        </row>
        <row r="59">
          <cell r="E59" t="str">
            <v>제주시현동훈</v>
          </cell>
          <cell r="L59">
            <v>1</v>
          </cell>
          <cell r="N59" t="str">
            <v>790203-1951510</v>
          </cell>
          <cell r="O59" t="str">
            <v>현동훈</v>
          </cell>
          <cell r="Q59" t="str">
            <v>1979-02-03</v>
          </cell>
          <cell r="R59" t="str">
            <v>남성</v>
          </cell>
          <cell r="T59" t="str">
            <v>교육파견</v>
          </cell>
          <cell r="Y59" t="str">
            <v>제주시</v>
          </cell>
          <cell r="AF59" t="str">
            <v>행정</v>
          </cell>
          <cell r="AG59" t="str">
            <v>행정</v>
          </cell>
          <cell r="AH59" t="str">
            <v>일반행정</v>
          </cell>
          <cell r="AI59" t="str">
            <v>6급</v>
          </cell>
          <cell r="BN59" t="str">
            <v/>
          </cell>
          <cell r="BR59" t="str">
            <v>별도정원</v>
          </cell>
          <cell r="BS59" t="str">
            <v/>
          </cell>
          <cell r="CB59" t="str">
            <v>6급</v>
          </cell>
        </row>
        <row r="60">
          <cell r="E60" t="str">
            <v>제주시강동균</v>
          </cell>
          <cell r="L60">
            <v>1</v>
          </cell>
          <cell r="N60" t="str">
            <v>801129-1951119</v>
          </cell>
          <cell r="O60" t="str">
            <v>강동균</v>
          </cell>
          <cell r="Q60" t="str">
            <v>1980-11-29</v>
          </cell>
          <cell r="R60" t="str">
            <v>남성</v>
          </cell>
          <cell r="T60" t="str">
            <v>교육파견</v>
          </cell>
          <cell r="Y60" t="str">
            <v>제주시</v>
          </cell>
          <cell r="AF60" t="str">
            <v>행정</v>
          </cell>
          <cell r="AG60" t="str">
            <v>행정</v>
          </cell>
          <cell r="AH60" t="str">
            <v>일반행정</v>
          </cell>
          <cell r="AI60" t="str">
            <v>6급</v>
          </cell>
          <cell r="BN60" t="str">
            <v/>
          </cell>
          <cell r="BR60" t="str">
            <v>별도정원</v>
          </cell>
          <cell r="BS60" t="str">
            <v/>
          </cell>
          <cell r="CB60" t="str">
            <v>6급</v>
          </cell>
        </row>
        <row r="61">
          <cell r="E61" t="str">
            <v>제주시신봉심</v>
          </cell>
          <cell r="L61">
            <v>1</v>
          </cell>
          <cell r="N61" t="str">
            <v>820201-2932716</v>
          </cell>
          <cell r="O61" t="str">
            <v>신봉심</v>
          </cell>
          <cell r="Q61" t="str">
            <v>1982-02-01</v>
          </cell>
          <cell r="R61" t="str">
            <v>여성</v>
          </cell>
          <cell r="T61" t="str">
            <v>교육파견</v>
          </cell>
          <cell r="Y61" t="str">
            <v>제주시</v>
          </cell>
          <cell r="AF61" t="str">
            <v>행정</v>
          </cell>
          <cell r="AG61" t="str">
            <v>행정</v>
          </cell>
          <cell r="AH61" t="str">
            <v>일반행정</v>
          </cell>
          <cell r="AI61" t="str">
            <v>6급</v>
          </cell>
          <cell r="BN61" t="str">
            <v/>
          </cell>
          <cell r="BR61" t="str">
            <v>별도정원</v>
          </cell>
          <cell r="BS61" t="str">
            <v/>
          </cell>
          <cell r="CB61" t="str">
            <v>6급</v>
          </cell>
        </row>
        <row r="62">
          <cell r="E62" t="str">
            <v>제주시고형종</v>
          </cell>
          <cell r="L62">
            <v>1</v>
          </cell>
          <cell r="N62" t="str">
            <v>790212-1933210</v>
          </cell>
          <cell r="O62" t="str">
            <v>고형종</v>
          </cell>
          <cell r="Q62" t="str">
            <v>1979-02-12</v>
          </cell>
          <cell r="R62" t="str">
            <v>남성</v>
          </cell>
          <cell r="T62" t="str">
            <v>교육파견</v>
          </cell>
          <cell r="Y62" t="str">
            <v>제주시</v>
          </cell>
          <cell r="AF62" t="str">
            <v>행정</v>
          </cell>
          <cell r="AG62" t="str">
            <v>행정</v>
          </cell>
          <cell r="AH62" t="str">
            <v>일반행정</v>
          </cell>
          <cell r="AI62" t="str">
            <v>6급</v>
          </cell>
          <cell r="BN62" t="str">
            <v/>
          </cell>
          <cell r="BR62" t="str">
            <v>별도정원</v>
          </cell>
          <cell r="BS62" t="str">
            <v/>
          </cell>
          <cell r="CB62" t="str">
            <v>6급</v>
          </cell>
        </row>
        <row r="63">
          <cell r="E63" t="str">
            <v>제주시김형욱</v>
          </cell>
          <cell r="L63">
            <v>1</v>
          </cell>
          <cell r="N63" t="str">
            <v>720524-1951726</v>
          </cell>
          <cell r="O63" t="str">
            <v>김형욱</v>
          </cell>
          <cell r="Q63" t="str">
            <v>1972-05-24</v>
          </cell>
          <cell r="R63" t="str">
            <v>남성</v>
          </cell>
          <cell r="T63" t="str">
            <v>교육파견</v>
          </cell>
          <cell r="Y63" t="str">
            <v>제주시</v>
          </cell>
          <cell r="AF63" t="str">
            <v>행정</v>
          </cell>
          <cell r="AG63" t="str">
            <v>행정</v>
          </cell>
          <cell r="AH63" t="str">
            <v>일반행정</v>
          </cell>
          <cell r="AI63" t="str">
            <v>6급</v>
          </cell>
          <cell r="BN63" t="str">
            <v/>
          </cell>
          <cell r="BR63" t="str">
            <v>별도정원</v>
          </cell>
          <cell r="BS63" t="str">
            <v/>
          </cell>
          <cell r="CB63" t="str">
            <v>6급</v>
          </cell>
        </row>
        <row r="64">
          <cell r="E64" t="str">
            <v>제주시진보람</v>
          </cell>
          <cell r="L64">
            <v>1</v>
          </cell>
          <cell r="N64" t="str">
            <v>820304-2932510</v>
          </cell>
          <cell r="O64" t="str">
            <v>진보람</v>
          </cell>
          <cell r="Q64" t="str">
            <v>1982-03-04</v>
          </cell>
          <cell r="R64" t="str">
            <v>여성</v>
          </cell>
          <cell r="T64" t="str">
            <v>교육파견</v>
          </cell>
          <cell r="Y64" t="str">
            <v>제주시</v>
          </cell>
          <cell r="AF64" t="str">
            <v>행정</v>
          </cell>
          <cell r="AG64" t="str">
            <v>행정</v>
          </cell>
          <cell r="AH64" t="str">
            <v>일반행정</v>
          </cell>
          <cell r="AI64" t="str">
            <v>6급</v>
          </cell>
          <cell r="BN64" t="str">
            <v/>
          </cell>
          <cell r="BR64" t="str">
            <v>별도정원</v>
          </cell>
          <cell r="BS64" t="str">
            <v/>
          </cell>
          <cell r="CB64" t="str">
            <v>6급</v>
          </cell>
        </row>
        <row r="65">
          <cell r="E65" t="str">
            <v>제주시김형미</v>
          </cell>
          <cell r="L65">
            <v>1</v>
          </cell>
          <cell r="N65" t="str">
            <v>811019-2933619</v>
          </cell>
          <cell r="O65" t="str">
            <v>김형미</v>
          </cell>
          <cell r="Q65" t="str">
            <v>1981-10-19</v>
          </cell>
          <cell r="R65" t="str">
            <v>여성</v>
          </cell>
          <cell r="T65" t="str">
            <v>교육파견</v>
          </cell>
          <cell r="Y65" t="str">
            <v>제주시</v>
          </cell>
          <cell r="AF65" t="str">
            <v>행정</v>
          </cell>
          <cell r="AG65" t="str">
            <v>사회복지</v>
          </cell>
          <cell r="AH65" t="str">
            <v>사회복지</v>
          </cell>
          <cell r="AI65" t="str">
            <v>6급</v>
          </cell>
          <cell r="BN65" t="str">
            <v/>
          </cell>
          <cell r="BR65" t="str">
            <v>별도정원</v>
          </cell>
          <cell r="BS65" t="str">
            <v/>
          </cell>
          <cell r="CB65" t="str">
            <v>6급</v>
          </cell>
        </row>
        <row r="66">
          <cell r="E66" t="str">
            <v>제주시김혜영</v>
          </cell>
          <cell r="L66">
            <v>1</v>
          </cell>
          <cell r="N66" t="str">
            <v>780502-2951711</v>
          </cell>
          <cell r="O66" t="str">
            <v>김혜영</v>
          </cell>
          <cell r="Q66" t="str">
            <v>1978-05-02</v>
          </cell>
          <cell r="R66" t="str">
            <v>여성</v>
          </cell>
          <cell r="T66" t="str">
            <v>교육파견</v>
          </cell>
          <cell r="Y66" t="str">
            <v>제주시</v>
          </cell>
          <cell r="AF66" t="str">
            <v>행정</v>
          </cell>
          <cell r="AG66" t="str">
            <v>사회복지</v>
          </cell>
          <cell r="AH66" t="str">
            <v>사회복지</v>
          </cell>
          <cell r="AI66" t="str">
            <v>6급</v>
          </cell>
          <cell r="BN66" t="str">
            <v/>
          </cell>
          <cell r="BR66" t="str">
            <v>별도정원</v>
          </cell>
          <cell r="BS66" t="str">
            <v/>
          </cell>
          <cell r="CB66" t="str">
            <v>6급</v>
          </cell>
        </row>
        <row r="67">
          <cell r="E67" t="str">
            <v>제주시김우승</v>
          </cell>
          <cell r="L67">
            <v>1</v>
          </cell>
          <cell r="N67" t="str">
            <v>750610-1117918</v>
          </cell>
          <cell r="O67" t="str">
            <v>김우승</v>
          </cell>
          <cell r="Q67" t="str">
            <v>1975-06-10</v>
          </cell>
          <cell r="R67" t="str">
            <v>남성</v>
          </cell>
          <cell r="T67" t="str">
            <v>교육파견</v>
          </cell>
          <cell r="Y67" t="str">
            <v>제주시</v>
          </cell>
          <cell r="AF67" t="str">
            <v>기술</v>
          </cell>
          <cell r="AG67" t="str">
            <v>녹지</v>
          </cell>
          <cell r="AH67" t="str">
            <v>산림자원</v>
          </cell>
          <cell r="AI67" t="str">
            <v>6급</v>
          </cell>
          <cell r="BN67" t="str">
            <v/>
          </cell>
          <cell r="BR67" t="str">
            <v>별도정원</v>
          </cell>
          <cell r="BS67" t="str">
            <v/>
          </cell>
          <cell r="CB67" t="str">
            <v>6급</v>
          </cell>
        </row>
        <row r="68">
          <cell r="E68" t="str">
            <v>제주시김지용</v>
          </cell>
          <cell r="L68">
            <v>1</v>
          </cell>
          <cell r="N68" t="str">
            <v>790201-1951117</v>
          </cell>
          <cell r="O68" t="str">
            <v>김지용</v>
          </cell>
          <cell r="Q68" t="str">
            <v>1979-02-01</v>
          </cell>
          <cell r="R68" t="str">
            <v>남성</v>
          </cell>
          <cell r="T68" t="str">
            <v>교육파견</v>
          </cell>
          <cell r="Y68" t="str">
            <v>제주시</v>
          </cell>
          <cell r="AF68" t="str">
            <v>기술</v>
          </cell>
          <cell r="AG68" t="str">
            <v>환경</v>
          </cell>
          <cell r="AH68" t="str">
            <v>일반환경</v>
          </cell>
          <cell r="AI68" t="str">
            <v>6급</v>
          </cell>
          <cell r="BN68" t="str">
            <v/>
          </cell>
          <cell r="BR68" t="str">
            <v>별도정원</v>
          </cell>
          <cell r="BS68" t="str">
            <v/>
          </cell>
          <cell r="CB68" t="str">
            <v>6급</v>
          </cell>
        </row>
        <row r="69">
          <cell r="E69" t="str">
            <v>제주시차영배</v>
          </cell>
          <cell r="L69">
            <v>1</v>
          </cell>
          <cell r="N69" t="str">
            <v>730106-1932310</v>
          </cell>
          <cell r="O69" t="str">
            <v>차영배</v>
          </cell>
          <cell r="Q69" t="str">
            <v>1973-01-06</v>
          </cell>
          <cell r="R69" t="str">
            <v>남성</v>
          </cell>
          <cell r="T69" t="str">
            <v>교육파견</v>
          </cell>
          <cell r="Y69" t="str">
            <v>제주시</v>
          </cell>
          <cell r="AF69" t="str">
            <v>기술</v>
          </cell>
          <cell r="AG69" t="str">
            <v>시설</v>
          </cell>
          <cell r="AH69" t="str">
            <v>건축</v>
          </cell>
          <cell r="AI69" t="str">
            <v>6급</v>
          </cell>
          <cell r="BN69" t="str">
            <v/>
          </cell>
          <cell r="BR69" t="str">
            <v>별도정원</v>
          </cell>
          <cell r="BS69" t="str">
            <v/>
          </cell>
          <cell r="CB69" t="str">
            <v>6급</v>
          </cell>
        </row>
        <row r="70">
          <cell r="E70" t="str">
            <v>제주시김유철</v>
          </cell>
          <cell r="L70">
            <v>1</v>
          </cell>
          <cell r="N70" t="str">
            <v>741024-1951511</v>
          </cell>
          <cell r="O70" t="str">
            <v>김유철</v>
          </cell>
          <cell r="Q70" t="str">
            <v>1974-10-24</v>
          </cell>
          <cell r="R70" t="str">
            <v>남성</v>
          </cell>
          <cell r="T70" t="str">
            <v>교육파견</v>
          </cell>
          <cell r="Y70" t="str">
            <v>제주시</v>
          </cell>
          <cell r="AF70" t="str">
            <v>기술</v>
          </cell>
          <cell r="AG70" t="str">
            <v>시설</v>
          </cell>
          <cell r="AH70" t="str">
            <v>일반토목</v>
          </cell>
          <cell r="AI70" t="str">
            <v>6급</v>
          </cell>
          <cell r="BN70" t="str">
            <v/>
          </cell>
          <cell r="BR70" t="str">
            <v>별도정원</v>
          </cell>
          <cell r="BS70" t="str">
            <v/>
          </cell>
          <cell r="CB70" t="str">
            <v>6급</v>
          </cell>
        </row>
        <row r="71">
          <cell r="E71" t="str">
            <v>제주시송종은</v>
          </cell>
          <cell r="L71">
            <v>1</v>
          </cell>
          <cell r="N71" t="str">
            <v>800713-1933528</v>
          </cell>
          <cell r="O71" t="str">
            <v>송종은</v>
          </cell>
          <cell r="Q71" t="str">
            <v>1980-07-13</v>
          </cell>
          <cell r="R71" t="str">
            <v>남성</v>
          </cell>
          <cell r="T71" t="str">
            <v>교육파견</v>
          </cell>
          <cell r="Y71" t="str">
            <v>제주시</v>
          </cell>
          <cell r="AF71" t="str">
            <v>기술</v>
          </cell>
          <cell r="AG71" t="str">
            <v>시설</v>
          </cell>
          <cell r="AH71" t="str">
            <v>건축</v>
          </cell>
          <cell r="AI71" t="str">
            <v>6급</v>
          </cell>
          <cell r="BN71" t="str">
            <v/>
          </cell>
          <cell r="BR71" t="str">
            <v>별도정원</v>
          </cell>
          <cell r="BS71" t="str">
            <v/>
          </cell>
          <cell r="CB71" t="str">
            <v>6급</v>
          </cell>
        </row>
        <row r="72">
          <cell r="E72" t="str">
            <v>제주시오주연</v>
          </cell>
          <cell r="L72">
            <v>1</v>
          </cell>
          <cell r="N72" t="str">
            <v>911022-2953724</v>
          </cell>
          <cell r="O72" t="str">
            <v>오주연</v>
          </cell>
          <cell r="Q72" t="str">
            <v>1991-10-22</v>
          </cell>
          <cell r="R72" t="str">
            <v>여성</v>
          </cell>
          <cell r="T72" t="str">
            <v>교육파견</v>
          </cell>
          <cell r="Y72" t="str">
            <v>제주시</v>
          </cell>
          <cell r="AF72" t="str">
            <v>행정</v>
          </cell>
          <cell r="AG72" t="str">
            <v>행정</v>
          </cell>
          <cell r="AH72" t="str">
            <v>일반행정</v>
          </cell>
          <cell r="AI72" t="str">
            <v>7급</v>
          </cell>
          <cell r="BN72" t="str">
            <v/>
          </cell>
          <cell r="BR72" t="str">
            <v>별도정원</v>
          </cell>
          <cell r="BS72" t="str">
            <v/>
          </cell>
          <cell r="CB72" t="str">
            <v>7급</v>
          </cell>
        </row>
        <row r="73">
          <cell r="E73" t="str">
            <v>제주시김윤영</v>
          </cell>
          <cell r="L73">
            <v>1</v>
          </cell>
          <cell r="N73" t="str">
            <v>910330-2932317</v>
          </cell>
          <cell r="O73" t="str">
            <v>김윤영</v>
          </cell>
          <cell r="Q73" t="str">
            <v>1991-03-30</v>
          </cell>
          <cell r="R73" t="str">
            <v>여성</v>
          </cell>
          <cell r="T73" t="str">
            <v>교육파견</v>
          </cell>
          <cell r="Y73" t="str">
            <v>제주시</v>
          </cell>
          <cell r="AF73" t="str">
            <v>행정</v>
          </cell>
          <cell r="AG73" t="str">
            <v>행정</v>
          </cell>
          <cell r="AH73" t="str">
            <v>일반행정</v>
          </cell>
          <cell r="AI73" t="str">
            <v>7급</v>
          </cell>
          <cell r="BN73" t="str">
            <v/>
          </cell>
          <cell r="BR73" t="str">
            <v>별도정원</v>
          </cell>
          <cell r="BS73" t="str">
            <v/>
          </cell>
          <cell r="CB73" t="str">
            <v>7급</v>
          </cell>
        </row>
        <row r="74">
          <cell r="E74" t="str">
            <v>제주시서수지</v>
          </cell>
          <cell r="L74">
            <v>1</v>
          </cell>
          <cell r="N74" t="str">
            <v>891018-2937719</v>
          </cell>
          <cell r="O74" t="str">
            <v>서수지</v>
          </cell>
          <cell r="Q74" t="str">
            <v>1989-10-18</v>
          </cell>
          <cell r="R74" t="str">
            <v>여성</v>
          </cell>
          <cell r="T74" t="str">
            <v>교육파견</v>
          </cell>
          <cell r="Y74" t="str">
            <v>제주시</v>
          </cell>
          <cell r="AF74" t="str">
            <v>행정</v>
          </cell>
          <cell r="AG74" t="str">
            <v>행정</v>
          </cell>
          <cell r="AH74" t="str">
            <v>일반행정</v>
          </cell>
          <cell r="AI74" t="str">
            <v>7급</v>
          </cell>
          <cell r="BN74" t="str">
            <v/>
          </cell>
          <cell r="BR74" t="str">
            <v>별도정원</v>
          </cell>
          <cell r="BS74" t="str">
            <v/>
          </cell>
          <cell r="CB74" t="str">
            <v>7급</v>
          </cell>
        </row>
        <row r="75">
          <cell r="E75" t="str">
            <v>제주시진세진</v>
          </cell>
          <cell r="L75">
            <v>1</v>
          </cell>
          <cell r="N75" t="str">
            <v>910228-2932316</v>
          </cell>
          <cell r="O75" t="str">
            <v>진세진</v>
          </cell>
          <cell r="Q75" t="str">
            <v>1991-02-28</v>
          </cell>
          <cell r="R75" t="str">
            <v>여성</v>
          </cell>
          <cell r="T75" t="str">
            <v>교육파견</v>
          </cell>
          <cell r="Y75" t="str">
            <v>제주시</v>
          </cell>
          <cell r="AF75" t="str">
            <v>행정</v>
          </cell>
          <cell r="AG75" t="str">
            <v>행정</v>
          </cell>
          <cell r="AH75" t="str">
            <v>일반행정</v>
          </cell>
          <cell r="AI75" t="str">
            <v>7급</v>
          </cell>
          <cell r="BN75" t="str">
            <v/>
          </cell>
          <cell r="BR75" t="str">
            <v>별도정원</v>
          </cell>
          <cell r="BS75" t="str">
            <v/>
          </cell>
          <cell r="CB75" t="str">
            <v>7급</v>
          </cell>
        </row>
        <row r="76">
          <cell r="E76" t="str">
            <v>제주시부아름</v>
          </cell>
          <cell r="L76">
            <v>1</v>
          </cell>
          <cell r="N76" t="str">
            <v>890111-2933318</v>
          </cell>
          <cell r="O76" t="str">
            <v>부아름</v>
          </cell>
          <cell r="Q76" t="str">
            <v>1989-01-11</v>
          </cell>
          <cell r="R76" t="str">
            <v>여성</v>
          </cell>
          <cell r="T76" t="str">
            <v>교육파견</v>
          </cell>
          <cell r="Y76" t="str">
            <v>제주시</v>
          </cell>
          <cell r="AF76" t="str">
            <v>행정</v>
          </cell>
          <cell r="AG76" t="str">
            <v>행정</v>
          </cell>
          <cell r="AH76" t="str">
            <v>일반행정</v>
          </cell>
          <cell r="AI76" t="str">
            <v>7급</v>
          </cell>
          <cell r="BN76" t="str">
            <v/>
          </cell>
          <cell r="BR76" t="str">
            <v>별도정원</v>
          </cell>
          <cell r="BS76" t="str">
            <v/>
          </cell>
          <cell r="CB76" t="str">
            <v>7급</v>
          </cell>
        </row>
        <row r="77">
          <cell r="E77" t="str">
            <v>제주시한동훈</v>
          </cell>
          <cell r="L77">
            <v>1</v>
          </cell>
          <cell r="N77" t="str">
            <v>881128-1933613</v>
          </cell>
          <cell r="O77" t="str">
            <v>한동훈</v>
          </cell>
          <cell r="Q77" t="str">
            <v>1988-11-28</v>
          </cell>
          <cell r="R77" t="str">
            <v>남성</v>
          </cell>
          <cell r="T77" t="str">
            <v>교육파견</v>
          </cell>
          <cell r="Y77" t="str">
            <v>제주시</v>
          </cell>
          <cell r="AF77" t="str">
            <v>행정</v>
          </cell>
          <cell r="AG77" t="str">
            <v>세무</v>
          </cell>
          <cell r="AH77" t="str">
            <v>지방세</v>
          </cell>
          <cell r="AI77" t="str">
            <v>7급</v>
          </cell>
          <cell r="BN77" t="str">
            <v/>
          </cell>
          <cell r="BR77" t="str">
            <v>별도정원</v>
          </cell>
          <cell r="BS77" t="str">
            <v/>
          </cell>
          <cell r="CB77" t="str">
            <v>7급</v>
          </cell>
        </row>
        <row r="78">
          <cell r="E78" t="str">
            <v>제주시강진우</v>
          </cell>
          <cell r="L78">
            <v>1</v>
          </cell>
          <cell r="N78" t="str">
            <v>870316-2046711</v>
          </cell>
          <cell r="O78" t="str">
            <v>강진우</v>
          </cell>
          <cell r="Q78" t="str">
            <v>1987-03-16</v>
          </cell>
          <cell r="R78" t="str">
            <v>여성</v>
          </cell>
          <cell r="T78" t="str">
            <v>교육파견</v>
          </cell>
          <cell r="Y78" t="str">
            <v>제주시</v>
          </cell>
          <cell r="AF78" t="str">
            <v>기술</v>
          </cell>
          <cell r="AG78" t="str">
            <v>농업</v>
          </cell>
          <cell r="AH78" t="str">
            <v>일반농업</v>
          </cell>
          <cell r="AI78" t="str">
            <v>7급</v>
          </cell>
          <cell r="BN78" t="str">
            <v/>
          </cell>
          <cell r="BR78" t="str">
            <v>별도정원</v>
          </cell>
          <cell r="BS78" t="str">
            <v/>
          </cell>
          <cell r="CB78" t="str">
            <v>7급</v>
          </cell>
        </row>
        <row r="79">
          <cell r="E79" t="str">
            <v>제주시문담림</v>
          </cell>
          <cell r="L79">
            <v>1</v>
          </cell>
          <cell r="N79" t="str">
            <v>911205-2937415</v>
          </cell>
          <cell r="O79" t="str">
            <v>문담림</v>
          </cell>
          <cell r="Q79" t="str">
            <v>1991-12-05</v>
          </cell>
          <cell r="R79" t="str">
            <v>여성</v>
          </cell>
          <cell r="T79" t="str">
            <v>교육파견</v>
          </cell>
          <cell r="Y79" t="str">
            <v>제주시</v>
          </cell>
          <cell r="AF79" t="str">
            <v>기술</v>
          </cell>
          <cell r="AG79" t="str">
            <v>시설</v>
          </cell>
          <cell r="AH79" t="str">
            <v>도시계획</v>
          </cell>
          <cell r="AI79" t="str">
            <v>7급</v>
          </cell>
          <cell r="BN79" t="str">
            <v/>
          </cell>
          <cell r="BR79" t="str">
            <v>별도정원</v>
          </cell>
          <cell r="BS79" t="str">
            <v/>
          </cell>
          <cell r="CB79" t="str">
            <v>7급</v>
          </cell>
        </row>
        <row r="80">
          <cell r="E80" t="str">
            <v>제주시조나미</v>
          </cell>
          <cell r="L80">
            <v>1</v>
          </cell>
          <cell r="N80" t="str">
            <v>821106-2665716</v>
          </cell>
          <cell r="O80" t="str">
            <v>조나미</v>
          </cell>
          <cell r="Q80" t="str">
            <v>1982-11-06</v>
          </cell>
          <cell r="R80" t="str">
            <v>여성</v>
          </cell>
          <cell r="T80" t="str">
            <v>휴직(육아)</v>
          </cell>
          <cell r="Y80" t="str">
            <v>제주시</v>
          </cell>
          <cell r="AF80" t="str">
            <v>행정</v>
          </cell>
          <cell r="AG80" t="str">
            <v>행정</v>
          </cell>
          <cell r="AH80" t="str">
            <v>일반행정</v>
          </cell>
          <cell r="AI80" t="str">
            <v>6급</v>
          </cell>
          <cell r="BN80" t="str">
            <v/>
          </cell>
          <cell r="BR80" t="str">
            <v>별도정원</v>
          </cell>
          <cell r="BS80" t="str">
            <v/>
          </cell>
          <cell r="CB80" t="str">
            <v>6급</v>
          </cell>
        </row>
        <row r="81">
          <cell r="E81" t="str">
            <v>제주시전경선</v>
          </cell>
          <cell r="L81">
            <v>1</v>
          </cell>
          <cell r="N81" t="str">
            <v>850225-2951112</v>
          </cell>
          <cell r="O81" t="str">
            <v>전경선</v>
          </cell>
          <cell r="Q81" t="str">
            <v>1985-02-25</v>
          </cell>
          <cell r="R81" t="str">
            <v>여성</v>
          </cell>
          <cell r="T81" t="str">
            <v>휴직(육아)</v>
          </cell>
          <cell r="Y81" t="str">
            <v>제주시</v>
          </cell>
          <cell r="AF81" t="str">
            <v>행정</v>
          </cell>
          <cell r="AG81" t="str">
            <v>행정</v>
          </cell>
          <cell r="AH81" t="str">
            <v>일반행정</v>
          </cell>
          <cell r="AI81" t="str">
            <v>6급</v>
          </cell>
          <cell r="BN81" t="str">
            <v/>
          </cell>
          <cell r="BR81" t="str">
            <v>별도정원</v>
          </cell>
          <cell r="BS81" t="str">
            <v/>
          </cell>
          <cell r="CB81" t="str">
            <v>6급</v>
          </cell>
        </row>
        <row r="82">
          <cell r="E82" t="str">
            <v>제주시김지희</v>
          </cell>
          <cell r="L82">
            <v>1</v>
          </cell>
          <cell r="N82" t="str">
            <v>830409-2938119</v>
          </cell>
          <cell r="O82" t="str">
            <v>김지희</v>
          </cell>
          <cell r="Q82" t="str">
            <v>1983-04-09</v>
          </cell>
          <cell r="R82" t="str">
            <v>여성</v>
          </cell>
          <cell r="T82" t="str">
            <v>휴직(육아)</v>
          </cell>
          <cell r="Y82" t="str">
            <v>제주시</v>
          </cell>
          <cell r="AF82" t="str">
            <v>행정</v>
          </cell>
          <cell r="AG82" t="str">
            <v>행정</v>
          </cell>
          <cell r="AH82" t="str">
            <v>일반행정</v>
          </cell>
          <cell r="AI82" t="str">
            <v>6급</v>
          </cell>
          <cell r="BN82" t="str">
            <v/>
          </cell>
          <cell r="BR82" t="str">
            <v>별도정원</v>
          </cell>
          <cell r="BS82" t="str">
            <v/>
          </cell>
          <cell r="CB82" t="str">
            <v>6급</v>
          </cell>
        </row>
        <row r="83">
          <cell r="E83" t="str">
            <v>제주시양정인</v>
          </cell>
          <cell r="L83">
            <v>1</v>
          </cell>
          <cell r="N83" t="str">
            <v>830810-2951214</v>
          </cell>
          <cell r="O83" t="str">
            <v>양정인</v>
          </cell>
          <cell r="Q83" t="str">
            <v>1983-08-10</v>
          </cell>
          <cell r="R83" t="str">
            <v>여성</v>
          </cell>
          <cell r="T83" t="str">
            <v>휴직(육아)</v>
          </cell>
          <cell r="Y83" t="str">
            <v>제주시</v>
          </cell>
          <cell r="AF83" t="str">
            <v>행정</v>
          </cell>
          <cell r="AG83" t="str">
            <v>행정</v>
          </cell>
          <cell r="AH83" t="str">
            <v>일반행정</v>
          </cell>
          <cell r="AI83" t="str">
            <v>6급</v>
          </cell>
          <cell r="BN83" t="str">
            <v/>
          </cell>
          <cell r="BR83" t="str">
            <v>별도정원</v>
          </cell>
          <cell r="BS83" t="str">
            <v/>
          </cell>
          <cell r="CB83" t="str">
            <v>6급</v>
          </cell>
        </row>
        <row r="84">
          <cell r="E84" t="str">
            <v>제주시강기훈</v>
          </cell>
          <cell r="L84">
            <v>1</v>
          </cell>
          <cell r="N84" t="str">
            <v>830104-1951117</v>
          </cell>
          <cell r="O84" t="str">
            <v>강기훈</v>
          </cell>
          <cell r="Q84" t="str">
            <v>1983-01-04</v>
          </cell>
          <cell r="R84" t="str">
            <v>남성</v>
          </cell>
          <cell r="T84" t="str">
            <v>휴직(육아)</v>
          </cell>
          <cell r="Y84" t="str">
            <v>제주시</v>
          </cell>
          <cell r="AF84" t="str">
            <v>행정</v>
          </cell>
          <cell r="AG84" t="str">
            <v>행정</v>
          </cell>
          <cell r="AH84" t="str">
            <v>일반행정</v>
          </cell>
          <cell r="AI84" t="str">
            <v>6급</v>
          </cell>
          <cell r="BN84" t="str">
            <v/>
          </cell>
          <cell r="BR84" t="str">
            <v>별도정원</v>
          </cell>
          <cell r="BS84" t="str">
            <v/>
          </cell>
          <cell r="CB84" t="str">
            <v>6급</v>
          </cell>
        </row>
        <row r="85">
          <cell r="E85" t="str">
            <v>제주시김충범</v>
          </cell>
          <cell r="L85">
            <v>1</v>
          </cell>
          <cell r="N85" t="str">
            <v>730905-1954214</v>
          </cell>
          <cell r="O85" t="str">
            <v>김충범</v>
          </cell>
          <cell r="Q85" t="str">
            <v>1973-09-05</v>
          </cell>
          <cell r="R85" t="str">
            <v>남성</v>
          </cell>
          <cell r="T85" t="str">
            <v>휴직(육아)</v>
          </cell>
          <cell r="Y85" t="str">
            <v>제주시</v>
          </cell>
          <cell r="AF85" t="str">
            <v>행정</v>
          </cell>
          <cell r="AG85" t="str">
            <v>행정</v>
          </cell>
          <cell r="AH85" t="str">
            <v>일반행정</v>
          </cell>
          <cell r="AI85" t="str">
            <v>6급</v>
          </cell>
          <cell r="BN85" t="str">
            <v/>
          </cell>
          <cell r="BR85" t="str">
            <v>별도정원</v>
          </cell>
          <cell r="BS85" t="str">
            <v/>
          </cell>
          <cell r="CB85" t="str">
            <v>6급</v>
          </cell>
        </row>
        <row r="86">
          <cell r="E86" t="str">
            <v>제주시문성호</v>
          </cell>
          <cell r="L86">
            <v>1</v>
          </cell>
          <cell r="N86" t="str">
            <v>850513-1932511</v>
          </cell>
          <cell r="O86" t="str">
            <v>문성호</v>
          </cell>
          <cell r="Q86" t="str">
            <v>1985-05-13</v>
          </cell>
          <cell r="R86" t="str">
            <v>남성</v>
          </cell>
          <cell r="T86" t="str">
            <v>휴직(육아)</v>
          </cell>
          <cell r="Y86" t="str">
            <v>제주시</v>
          </cell>
          <cell r="AF86" t="str">
            <v>행정</v>
          </cell>
          <cell r="AG86" t="str">
            <v>행정</v>
          </cell>
          <cell r="AH86" t="str">
            <v>일반행정</v>
          </cell>
          <cell r="AI86" t="str">
            <v>6급</v>
          </cell>
          <cell r="BN86" t="str">
            <v/>
          </cell>
          <cell r="BR86" t="str">
            <v>별도정원</v>
          </cell>
          <cell r="BS86" t="str">
            <v/>
          </cell>
          <cell r="CB86" t="str">
            <v>6급</v>
          </cell>
        </row>
        <row r="87">
          <cell r="E87" t="str">
            <v>제주시김민정78</v>
          </cell>
          <cell r="L87">
            <v>1</v>
          </cell>
          <cell r="N87" t="str">
            <v>781002-2932219</v>
          </cell>
          <cell r="O87" t="str">
            <v>김민정78</v>
          </cell>
          <cell r="Q87" t="str">
            <v>1978-10-02</v>
          </cell>
          <cell r="R87" t="str">
            <v>여성</v>
          </cell>
          <cell r="T87" t="str">
            <v>휴직(육아)</v>
          </cell>
          <cell r="Y87" t="str">
            <v>제주시</v>
          </cell>
          <cell r="AF87" t="str">
            <v>행정</v>
          </cell>
          <cell r="AG87" t="str">
            <v>행정</v>
          </cell>
          <cell r="AH87" t="str">
            <v>일반행정</v>
          </cell>
          <cell r="AI87" t="str">
            <v>6급</v>
          </cell>
          <cell r="BN87" t="str">
            <v/>
          </cell>
          <cell r="BR87" t="str">
            <v>별도정원</v>
          </cell>
          <cell r="BS87" t="str">
            <v/>
          </cell>
          <cell r="CB87" t="str">
            <v>6급</v>
          </cell>
        </row>
        <row r="88">
          <cell r="E88" t="str">
            <v>제주시김도우</v>
          </cell>
          <cell r="L88">
            <v>1</v>
          </cell>
          <cell r="N88" t="str">
            <v>851206-1932218</v>
          </cell>
          <cell r="O88" t="str">
            <v>김도우</v>
          </cell>
          <cell r="Q88" t="str">
            <v>1985-12-06</v>
          </cell>
          <cell r="R88" t="str">
            <v>남성</v>
          </cell>
          <cell r="T88" t="str">
            <v>휴직(육아)</v>
          </cell>
          <cell r="Y88" t="str">
            <v>제주시</v>
          </cell>
          <cell r="AF88" t="str">
            <v>행정</v>
          </cell>
          <cell r="AG88" t="str">
            <v>행정</v>
          </cell>
          <cell r="AH88" t="str">
            <v>일반행정</v>
          </cell>
          <cell r="AI88" t="str">
            <v>6급</v>
          </cell>
          <cell r="BN88" t="str">
            <v/>
          </cell>
          <cell r="BR88" t="str">
            <v>별도정원</v>
          </cell>
          <cell r="BS88" t="str">
            <v/>
          </cell>
          <cell r="CB88" t="str">
            <v>6급</v>
          </cell>
        </row>
        <row r="89">
          <cell r="E89" t="str">
            <v>제주시신혜경</v>
          </cell>
          <cell r="L89">
            <v>1</v>
          </cell>
          <cell r="N89" t="str">
            <v>760423-2932116</v>
          </cell>
          <cell r="O89" t="str">
            <v>신혜경</v>
          </cell>
          <cell r="Q89" t="str">
            <v>1976-04-23</v>
          </cell>
          <cell r="R89" t="str">
            <v>여성</v>
          </cell>
          <cell r="T89" t="str">
            <v>휴직(육아)</v>
          </cell>
          <cell r="Y89" t="str">
            <v>제주시</v>
          </cell>
          <cell r="AF89" t="str">
            <v>행정</v>
          </cell>
          <cell r="AG89" t="str">
            <v>사회복지</v>
          </cell>
          <cell r="AH89" t="str">
            <v>사회복지</v>
          </cell>
          <cell r="AI89" t="str">
            <v>6급</v>
          </cell>
          <cell r="BN89" t="str">
            <v/>
          </cell>
          <cell r="BR89" t="str">
            <v>별도정원</v>
          </cell>
          <cell r="BS89" t="str">
            <v/>
          </cell>
          <cell r="CB89" t="str">
            <v>6급</v>
          </cell>
        </row>
        <row r="90">
          <cell r="E90" t="str">
            <v>제주시고민경</v>
          </cell>
          <cell r="L90">
            <v>1</v>
          </cell>
          <cell r="N90" t="str">
            <v>810818-2932519</v>
          </cell>
          <cell r="O90" t="str">
            <v>고민경</v>
          </cell>
          <cell r="Q90" t="str">
            <v>1981-08-18</v>
          </cell>
          <cell r="R90" t="str">
            <v>여성</v>
          </cell>
          <cell r="T90" t="str">
            <v>휴직(육아)</v>
          </cell>
          <cell r="Y90" t="str">
            <v>제주시</v>
          </cell>
          <cell r="AF90" t="str">
            <v>기술</v>
          </cell>
          <cell r="AG90" t="str">
            <v>간호</v>
          </cell>
          <cell r="AH90" t="str">
            <v>간호</v>
          </cell>
          <cell r="AI90" t="str">
            <v>6급</v>
          </cell>
          <cell r="BN90" t="str">
            <v/>
          </cell>
          <cell r="BR90" t="str">
            <v>별도정원</v>
          </cell>
          <cell r="BS90" t="str">
            <v/>
          </cell>
          <cell r="CB90" t="str">
            <v>6급</v>
          </cell>
        </row>
        <row r="91">
          <cell r="E91" t="str">
            <v>제주시허은빈</v>
          </cell>
          <cell r="L91">
            <v>1</v>
          </cell>
          <cell r="N91" t="str">
            <v>900419-2953221</v>
          </cell>
          <cell r="O91" t="str">
            <v>허은빈</v>
          </cell>
          <cell r="Q91" t="str">
            <v>1990-04-19</v>
          </cell>
          <cell r="R91" t="str">
            <v>여성</v>
          </cell>
          <cell r="T91" t="str">
            <v>휴직(육아)</v>
          </cell>
          <cell r="Y91" t="str">
            <v>제주시</v>
          </cell>
          <cell r="AF91" t="str">
            <v>기술</v>
          </cell>
          <cell r="AG91" t="str">
            <v>간호</v>
          </cell>
          <cell r="AH91" t="str">
            <v>간호</v>
          </cell>
          <cell r="AI91" t="str">
            <v>6급</v>
          </cell>
          <cell r="BN91" t="str">
            <v/>
          </cell>
          <cell r="BR91" t="str">
            <v>별도정원</v>
          </cell>
          <cell r="BS91" t="str">
            <v/>
          </cell>
          <cell r="CB91" t="str">
            <v>6급</v>
          </cell>
        </row>
        <row r="92">
          <cell r="E92" t="str">
            <v>제주시이단비89</v>
          </cell>
          <cell r="L92">
            <v>1</v>
          </cell>
          <cell r="N92" t="str">
            <v>890814-2953217</v>
          </cell>
          <cell r="O92" t="str">
            <v>이단비89</v>
          </cell>
          <cell r="Q92" t="str">
            <v>1989-08-14</v>
          </cell>
          <cell r="R92" t="str">
            <v>여성</v>
          </cell>
          <cell r="T92" t="str">
            <v>휴직(육아)</v>
          </cell>
          <cell r="Y92" t="str">
            <v>제주시</v>
          </cell>
          <cell r="AF92" t="str">
            <v>기술</v>
          </cell>
          <cell r="AG92" t="str">
            <v>보건진료</v>
          </cell>
          <cell r="AH92" t="str">
            <v>보건진료</v>
          </cell>
          <cell r="AI92" t="str">
            <v>6급</v>
          </cell>
          <cell r="BN92" t="str">
            <v/>
          </cell>
          <cell r="BR92" t="str">
            <v>별도정원</v>
          </cell>
          <cell r="BS92" t="str">
            <v/>
          </cell>
          <cell r="CB92" t="str">
            <v>6급</v>
          </cell>
        </row>
        <row r="93">
          <cell r="E93" t="str">
            <v>제주시강성한</v>
          </cell>
          <cell r="L93">
            <v>1</v>
          </cell>
          <cell r="N93" t="str">
            <v>830212-1938114</v>
          </cell>
          <cell r="O93" t="str">
            <v>강성한</v>
          </cell>
          <cell r="Q93" t="str">
            <v>1983-02-12</v>
          </cell>
          <cell r="R93" t="str">
            <v>남성</v>
          </cell>
          <cell r="T93" t="str">
            <v>휴직(육아)</v>
          </cell>
          <cell r="Y93" t="str">
            <v>제주시</v>
          </cell>
          <cell r="AF93" t="str">
            <v>기술</v>
          </cell>
          <cell r="AG93" t="str">
            <v>시설</v>
          </cell>
          <cell r="AH93" t="str">
            <v>건축</v>
          </cell>
          <cell r="AI93" t="str">
            <v>6급</v>
          </cell>
          <cell r="BN93" t="str">
            <v/>
          </cell>
          <cell r="BR93" t="str">
            <v>별도정원</v>
          </cell>
          <cell r="BS93" t="str">
            <v/>
          </cell>
          <cell r="CB93" t="str">
            <v>6급</v>
          </cell>
        </row>
        <row r="94">
          <cell r="E94" t="str">
            <v>제주시양승호</v>
          </cell>
          <cell r="L94">
            <v>1</v>
          </cell>
          <cell r="N94" t="str">
            <v>820615-1953911</v>
          </cell>
          <cell r="O94" t="str">
            <v>양승호</v>
          </cell>
          <cell r="Q94" t="str">
            <v>1982-06-15</v>
          </cell>
          <cell r="R94" t="str">
            <v>남성</v>
          </cell>
          <cell r="T94" t="str">
            <v>휴직(육아)</v>
          </cell>
          <cell r="Y94" t="str">
            <v>제주시</v>
          </cell>
          <cell r="AF94" t="str">
            <v>행정</v>
          </cell>
          <cell r="AG94" t="str">
            <v>행정</v>
          </cell>
          <cell r="AH94" t="str">
            <v>일반행정</v>
          </cell>
          <cell r="AI94" t="str">
            <v>7급</v>
          </cell>
          <cell r="BN94" t="str">
            <v/>
          </cell>
          <cell r="BR94" t="str">
            <v>별도정원</v>
          </cell>
          <cell r="BS94" t="str">
            <v/>
          </cell>
          <cell r="CB94" t="str">
            <v>7급</v>
          </cell>
        </row>
        <row r="95">
          <cell r="E95" t="str">
            <v>제주시고상희</v>
          </cell>
          <cell r="L95">
            <v>1</v>
          </cell>
          <cell r="N95" t="str">
            <v>890705-2932410</v>
          </cell>
          <cell r="O95" t="str">
            <v>고상희</v>
          </cell>
          <cell r="Q95" t="str">
            <v>1989-07-05</v>
          </cell>
          <cell r="R95" t="str">
            <v>여성</v>
          </cell>
          <cell r="T95" t="str">
            <v>휴직(육아)</v>
          </cell>
          <cell r="Y95" t="str">
            <v>제주시</v>
          </cell>
          <cell r="AF95" t="str">
            <v>행정</v>
          </cell>
          <cell r="AG95" t="str">
            <v>행정</v>
          </cell>
          <cell r="AH95" t="str">
            <v>일반행정</v>
          </cell>
          <cell r="AI95" t="str">
            <v>7급</v>
          </cell>
          <cell r="BN95" t="str">
            <v/>
          </cell>
          <cell r="BR95" t="str">
            <v>별도정원</v>
          </cell>
          <cell r="BS95" t="str">
            <v/>
          </cell>
          <cell r="CB95" t="str">
            <v>7급</v>
          </cell>
        </row>
        <row r="96">
          <cell r="E96" t="str">
            <v>제주시김현지</v>
          </cell>
          <cell r="L96">
            <v>1</v>
          </cell>
          <cell r="N96" t="str">
            <v>940331-2932911</v>
          </cell>
          <cell r="O96" t="str">
            <v>김현지</v>
          </cell>
          <cell r="Q96" t="str">
            <v>1994-03-31</v>
          </cell>
          <cell r="R96" t="str">
            <v>여성</v>
          </cell>
          <cell r="T96" t="str">
            <v>휴직(육아)</v>
          </cell>
          <cell r="Y96" t="str">
            <v>제주시</v>
          </cell>
          <cell r="AF96" t="str">
            <v>행정</v>
          </cell>
          <cell r="AG96" t="str">
            <v>행정</v>
          </cell>
          <cell r="AH96" t="str">
            <v>일반행정</v>
          </cell>
          <cell r="AI96" t="str">
            <v>7급</v>
          </cell>
          <cell r="BN96" t="str">
            <v/>
          </cell>
          <cell r="BR96" t="str">
            <v>별도정원</v>
          </cell>
          <cell r="BS96" t="str">
            <v/>
          </cell>
          <cell r="CB96" t="str">
            <v>7급</v>
          </cell>
        </row>
        <row r="97">
          <cell r="E97" t="str">
            <v>제주시김민경</v>
          </cell>
          <cell r="L97">
            <v>1</v>
          </cell>
          <cell r="N97" t="str">
            <v>910912-2933614</v>
          </cell>
          <cell r="O97" t="str">
            <v>김민경</v>
          </cell>
          <cell r="Q97" t="str">
            <v>1991-09-12</v>
          </cell>
          <cell r="R97" t="str">
            <v>여성</v>
          </cell>
          <cell r="T97" t="str">
            <v>휴직(육아)</v>
          </cell>
          <cell r="Y97" t="str">
            <v>제주시</v>
          </cell>
          <cell r="AF97" t="str">
            <v>행정</v>
          </cell>
          <cell r="AG97" t="str">
            <v>행정</v>
          </cell>
          <cell r="AH97" t="str">
            <v>일반행정</v>
          </cell>
          <cell r="AI97" t="str">
            <v>7급</v>
          </cell>
          <cell r="BN97" t="str">
            <v/>
          </cell>
          <cell r="BR97" t="str">
            <v>별도정원</v>
          </cell>
          <cell r="BS97" t="str">
            <v/>
          </cell>
          <cell r="CB97" t="str">
            <v>7급</v>
          </cell>
        </row>
        <row r="98">
          <cell r="E98" t="str">
            <v>제주시정선아</v>
          </cell>
          <cell r="L98">
            <v>1</v>
          </cell>
          <cell r="N98" t="str">
            <v>860604-2951012</v>
          </cell>
          <cell r="O98" t="str">
            <v>정선아</v>
          </cell>
          <cell r="Q98" t="str">
            <v>1986-06-04</v>
          </cell>
          <cell r="R98" t="str">
            <v>여성</v>
          </cell>
          <cell r="T98" t="str">
            <v>휴직(육아)</v>
          </cell>
          <cell r="Y98" t="str">
            <v>제주시</v>
          </cell>
          <cell r="AF98" t="str">
            <v>행정</v>
          </cell>
          <cell r="AG98" t="str">
            <v>행정</v>
          </cell>
          <cell r="AH98" t="str">
            <v>일반행정</v>
          </cell>
          <cell r="AI98" t="str">
            <v>7급</v>
          </cell>
          <cell r="BN98" t="str">
            <v/>
          </cell>
          <cell r="BR98" t="str">
            <v>별도정원</v>
          </cell>
          <cell r="BS98" t="str">
            <v/>
          </cell>
          <cell r="CB98" t="str">
            <v>7급</v>
          </cell>
        </row>
        <row r="99">
          <cell r="E99" t="str">
            <v>제주시김정현</v>
          </cell>
          <cell r="L99">
            <v>1</v>
          </cell>
          <cell r="N99" t="str">
            <v>850627-2932411</v>
          </cell>
          <cell r="O99" t="str">
            <v>김정현</v>
          </cell>
          <cell r="Q99" t="str">
            <v>1985-06-27</v>
          </cell>
          <cell r="R99" t="str">
            <v>여성</v>
          </cell>
          <cell r="T99" t="str">
            <v>휴직(육아)</v>
          </cell>
          <cell r="Y99" t="str">
            <v>제주시</v>
          </cell>
          <cell r="AF99" t="str">
            <v>행정</v>
          </cell>
          <cell r="AG99" t="str">
            <v>행정</v>
          </cell>
          <cell r="AH99" t="str">
            <v>일반행정</v>
          </cell>
          <cell r="AI99" t="str">
            <v>7급</v>
          </cell>
          <cell r="BN99" t="str">
            <v/>
          </cell>
          <cell r="BR99" t="str">
            <v>별도정원</v>
          </cell>
          <cell r="BS99" t="str">
            <v/>
          </cell>
          <cell r="CB99" t="str">
            <v>7급</v>
          </cell>
        </row>
        <row r="100">
          <cell r="E100" t="str">
            <v>제주시양대영</v>
          </cell>
          <cell r="L100">
            <v>1</v>
          </cell>
          <cell r="N100" t="str">
            <v>870330-1933915</v>
          </cell>
          <cell r="O100" t="str">
            <v>양대영</v>
          </cell>
          <cell r="Q100" t="str">
            <v>1987-03-30</v>
          </cell>
          <cell r="R100" t="str">
            <v>남성</v>
          </cell>
          <cell r="T100" t="str">
            <v>휴직(육아)</v>
          </cell>
          <cell r="Y100" t="str">
            <v>제주시</v>
          </cell>
          <cell r="AF100" t="str">
            <v>행정</v>
          </cell>
          <cell r="AG100" t="str">
            <v>행정</v>
          </cell>
          <cell r="AH100" t="str">
            <v>일반행정</v>
          </cell>
          <cell r="AI100" t="str">
            <v>7급</v>
          </cell>
          <cell r="BN100" t="str">
            <v/>
          </cell>
          <cell r="BR100" t="str">
            <v>별도정원</v>
          </cell>
          <cell r="BS100" t="str">
            <v/>
          </cell>
          <cell r="CB100" t="str">
            <v>7급</v>
          </cell>
        </row>
        <row r="101">
          <cell r="E101" t="str">
            <v>제주시강명관</v>
          </cell>
          <cell r="L101">
            <v>1</v>
          </cell>
          <cell r="N101" t="str">
            <v>860717-1932311</v>
          </cell>
          <cell r="O101" t="str">
            <v>강명관</v>
          </cell>
          <cell r="Q101" t="str">
            <v>1986-07-17</v>
          </cell>
          <cell r="R101" t="str">
            <v>남성</v>
          </cell>
          <cell r="T101" t="str">
            <v>휴직(육아)</v>
          </cell>
          <cell r="Y101" t="str">
            <v>제주시</v>
          </cell>
          <cell r="AF101" t="str">
            <v>행정</v>
          </cell>
          <cell r="AG101" t="str">
            <v>행정</v>
          </cell>
          <cell r="AH101" t="str">
            <v>일반행정</v>
          </cell>
          <cell r="AI101" t="str">
            <v>7급</v>
          </cell>
          <cell r="BN101" t="str">
            <v/>
          </cell>
          <cell r="BR101" t="str">
            <v>별도정원</v>
          </cell>
          <cell r="BS101" t="str">
            <v/>
          </cell>
          <cell r="CB101" t="str">
            <v>7급</v>
          </cell>
        </row>
        <row r="102">
          <cell r="E102" t="str">
            <v>제주시문광환</v>
          </cell>
          <cell r="L102">
            <v>1</v>
          </cell>
          <cell r="N102" t="str">
            <v>851120-1951315</v>
          </cell>
          <cell r="O102" t="str">
            <v>문광환</v>
          </cell>
          <cell r="Q102" t="str">
            <v>1985-11-20</v>
          </cell>
          <cell r="R102" t="str">
            <v>남성</v>
          </cell>
          <cell r="T102" t="str">
            <v>휴직(육아)</v>
          </cell>
          <cell r="Y102" t="str">
            <v>제주시</v>
          </cell>
          <cell r="AF102" t="str">
            <v>행정</v>
          </cell>
          <cell r="AG102" t="str">
            <v>행정</v>
          </cell>
          <cell r="AH102" t="str">
            <v>일반행정</v>
          </cell>
          <cell r="AI102" t="str">
            <v>7급</v>
          </cell>
          <cell r="BN102" t="str">
            <v/>
          </cell>
          <cell r="BR102" t="str">
            <v>별도정원</v>
          </cell>
          <cell r="BS102" t="str">
            <v/>
          </cell>
          <cell r="CB102" t="str">
            <v>7급</v>
          </cell>
        </row>
        <row r="103">
          <cell r="E103" t="str">
            <v>제주시김동철</v>
          </cell>
          <cell r="L103">
            <v>1</v>
          </cell>
          <cell r="N103" t="str">
            <v>850416-1951521</v>
          </cell>
          <cell r="O103" t="str">
            <v>김동철</v>
          </cell>
          <cell r="Q103" t="str">
            <v>1985-04-16</v>
          </cell>
          <cell r="R103" t="str">
            <v>남성</v>
          </cell>
          <cell r="T103" t="str">
            <v>휴직(육아)</v>
          </cell>
          <cell r="Y103" t="str">
            <v>제주시</v>
          </cell>
          <cell r="AF103" t="str">
            <v>행정</v>
          </cell>
          <cell r="AG103" t="str">
            <v>행정</v>
          </cell>
          <cell r="AH103" t="str">
            <v>일반행정</v>
          </cell>
          <cell r="AI103" t="str">
            <v>7급</v>
          </cell>
          <cell r="BN103" t="str">
            <v/>
          </cell>
          <cell r="BR103" t="str">
            <v>별도정원</v>
          </cell>
          <cell r="BS103" t="str">
            <v/>
          </cell>
          <cell r="CB103" t="str">
            <v>7급</v>
          </cell>
        </row>
        <row r="104">
          <cell r="E104" t="str">
            <v>제주시양유열</v>
          </cell>
          <cell r="L104">
            <v>1</v>
          </cell>
          <cell r="N104" t="str">
            <v>890501-2951114</v>
          </cell>
          <cell r="O104" t="str">
            <v>양유열</v>
          </cell>
          <cell r="Q104" t="str">
            <v>1989-05-01</v>
          </cell>
          <cell r="R104" t="str">
            <v>여성</v>
          </cell>
          <cell r="T104" t="str">
            <v>휴직(육아)</v>
          </cell>
          <cell r="Y104" t="str">
            <v>제주시</v>
          </cell>
          <cell r="AF104" t="str">
            <v>행정</v>
          </cell>
          <cell r="AG104" t="str">
            <v>행정</v>
          </cell>
          <cell r="AH104" t="str">
            <v>일반행정</v>
          </cell>
          <cell r="AI104" t="str">
            <v>7급</v>
          </cell>
          <cell r="BN104" t="str">
            <v/>
          </cell>
          <cell r="BR104" t="str">
            <v>별도정원</v>
          </cell>
          <cell r="BS104" t="str">
            <v/>
          </cell>
          <cell r="CB104" t="str">
            <v>7급</v>
          </cell>
        </row>
        <row r="105">
          <cell r="E105" t="str">
            <v>제주시고명희</v>
          </cell>
          <cell r="L105">
            <v>1</v>
          </cell>
          <cell r="N105" t="str">
            <v>860820-2932713</v>
          </cell>
          <cell r="O105" t="str">
            <v>고명희</v>
          </cell>
          <cell r="Q105" t="str">
            <v>1986-08-20</v>
          </cell>
          <cell r="R105" t="str">
            <v>여성</v>
          </cell>
          <cell r="T105" t="str">
            <v>휴직(육아)</v>
          </cell>
          <cell r="Y105" t="str">
            <v>제주시</v>
          </cell>
          <cell r="AF105" t="str">
            <v>행정</v>
          </cell>
          <cell r="AG105" t="str">
            <v>행정</v>
          </cell>
          <cell r="AH105" t="str">
            <v>일반행정</v>
          </cell>
          <cell r="AI105" t="str">
            <v>7급</v>
          </cell>
          <cell r="BN105" t="str">
            <v/>
          </cell>
          <cell r="BR105" t="str">
            <v>별도정원</v>
          </cell>
          <cell r="BS105" t="str">
            <v/>
          </cell>
          <cell r="CB105" t="str">
            <v>7급</v>
          </cell>
        </row>
        <row r="106">
          <cell r="E106" t="str">
            <v>제주시김태연</v>
          </cell>
          <cell r="L106">
            <v>1</v>
          </cell>
          <cell r="N106" t="str">
            <v>870331-2932316</v>
          </cell>
          <cell r="O106" t="str">
            <v>김태연</v>
          </cell>
          <cell r="Q106" t="str">
            <v>1987-03-31</v>
          </cell>
          <cell r="R106" t="str">
            <v>여성</v>
          </cell>
          <cell r="T106" t="str">
            <v>휴직(육아)</v>
          </cell>
          <cell r="Y106" t="str">
            <v>제주시</v>
          </cell>
          <cell r="AF106" t="str">
            <v>행정</v>
          </cell>
          <cell r="AG106" t="str">
            <v>행정</v>
          </cell>
          <cell r="AH106" t="str">
            <v>일반행정</v>
          </cell>
          <cell r="AI106" t="str">
            <v>7급</v>
          </cell>
          <cell r="BN106" t="str">
            <v/>
          </cell>
          <cell r="BR106" t="str">
            <v>별도정원</v>
          </cell>
          <cell r="BS106" t="str">
            <v/>
          </cell>
          <cell r="CB106" t="str">
            <v>7급</v>
          </cell>
        </row>
        <row r="107">
          <cell r="E107" t="str">
            <v>제주시신혜연</v>
          </cell>
          <cell r="L107">
            <v>1</v>
          </cell>
          <cell r="N107" t="str">
            <v>870218-2951210</v>
          </cell>
          <cell r="O107" t="str">
            <v>신혜연</v>
          </cell>
          <cell r="Q107" t="str">
            <v>1987-02-18</v>
          </cell>
          <cell r="R107" t="str">
            <v>여성</v>
          </cell>
          <cell r="T107" t="str">
            <v>휴직(육아)</v>
          </cell>
          <cell r="Y107" t="str">
            <v>제주시</v>
          </cell>
          <cell r="AF107" t="str">
            <v>행정</v>
          </cell>
          <cell r="AG107" t="str">
            <v>행정</v>
          </cell>
          <cell r="AH107" t="str">
            <v>일반행정</v>
          </cell>
          <cell r="AI107" t="str">
            <v>7급</v>
          </cell>
          <cell r="BN107" t="str">
            <v/>
          </cell>
          <cell r="BR107" t="str">
            <v>별도정원</v>
          </cell>
          <cell r="BS107" t="str">
            <v/>
          </cell>
          <cell r="CB107" t="str">
            <v>7급</v>
          </cell>
        </row>
        <row r="108">
          <cell r="E108" t="str">
            <v>제주시이지은</v>
          </cell>
          <cell r="L108">
            <v>1</v>
          </cell>
          <cell r="N108" t="str">
            <v>891220-2951110</v>
          </cell>
          <cell r="O108" t="str">
            <v>이지은</v>
          </cell>
          <cell r="Q108" t="str">
            <v>1989-12-20</v>
          </cell>
          <cell r="R108" t="str">
            <v>여성</v>
          </cell>
          <cell r="T108" t="str">
            <v>휴직(육아)</v>
          </cell>
          <cell r="Y108" t="str">
            <v>제주시</v>
          </cell>
          <cell r="AF108" t="str">
            <v>행정</v>
          </cell>
          <cell r="AG108" t="str">
            <v>행정</v>
          </cell>
          <cell r="AH108" t="str">
            <v>일반행정</v>
          </cell>
          <cell r="AI108" t="str">
            <v>7급</v>
          </cell>
          <cell r="BN108" t="str">
            <v/>
          </cell>
          <cell r="BR108" t="str">
            <v>별도정원</v>
          </cell>
          <cell r="BS108" t="str">
            <v/>
          </cell>
          <cell r="CB108" t="str">
            <v>7급</v>
          </cell>
        </row>
        <row r="109">
          <cell r="E109" t="str">
            <v>제주시김희숙</v>
          </cell>
          <cell r="L109">
            <v>1</v>
          </cell>
          <cell r="N109" t="str">
            <v>810824-2951518</v>
          </cell>
          <cell r="O109" t="str">
            <v>김희숙</v>
          </cell>
          <cell r="Q109" t="str">
            <v>1981-08-24</v>
          </cell>
          <cell r="R109" t="str">
            <v>여성</v>
          </cell>
          <cell r="T109" t="str">
            <v>휴직(육아)</v>
          </cell>
          <cell r="Y109" t="str">
            <v>제주시</v>
          </cell>
          <cell r="AF109" t="str">
            <v>행정</v>
          </cell>
          <cell r="AG109" t="str">
            <v>행정</v>
          </cell>
          <cell r="AH109" t="str">
            <v>일반행정</v>
          </cell>
          <cell r="AI109" t="str">
            <v>7급</v>
          </cell>
          <cell r="BN109" t="str">
            <v/>
          </cell>
          <cell r="BR109" t="str">
            <v>별도정원</v>
          </cell>
          <cell r="BS109" t="str">
            <v/>
          </cell>
          <cell r="CB109" t="str">
            <v>7급</v>
          </cell>
        </row>
        <row r="110">
          <cell r="E110" t="str">
            <v>제주시변광수</v>
          </cell>
          <cell r="L110">
            <v>1</v>
          </cell>
          <cell r="N110" t="str">
            <v>891211-1932918</v>
          </cell>
          <cell r="O110" t="str">
            <v>변광수</v>
          </cell>
          <cell r="Q110" t="str">
            <v>1989-12-11</v>
          </cell>
          <cell r="R110" t="str">
            <v>남성</v>
          </cell>
          <cell r="T110" t="str">
            <v>휴직(육아)</v>
          </cell>
          <cell r="Y110" t="str">
            <v>제주시</v>
          </cell>
          <cell r="AF110" t="str">
            <v>행정</v>
          </cell>
          <cell r="AG110" t="str">
            <v>행정</v>
          </cell>
          <cell r="AH110" t="str">
            <v>일반행정</v>
          </cell>
          <cell r="AI110" t="str">
            <v>7급</v>
          </cell>
          <cell r="BN110" t="str">
            <v/>
          </cell>
          <cell r="BR110" t="str">
            <v>별도정원</v>
          </cell>
          <cell r="BS110" t="str">
            <v/>
          </cell>
          <cell r="CB110" t="str">
            <v>7급</v>
          </cell>
        </row>
        <row r="111">
          <cell r="E111" t="str">
            <v>제주시강정희</v>
          </cell>
          <cell r="L111">
            <v>1</v>
          </cell>
          <cell r="N111" t="str">
            <v>900103-2509112</v>
          </cell>
          <cell r="O111" t="str">
            <v>강정희</v>
          </cell>
          <cell r="Q111" t="str">
            <v>1990-01-03</v>
          </cell>
          <cell r="R111" t="str">
            <v>여성</v>
          </cell>
          <cell r="T111" t="str">
            <v>휴직(육아)</v>
          </cell>
          <cell r="Y111" t="str">
            <v>제주시</v>
          </cell>
          <cell r="AF111" t="str">
            <v>행정</v>
          </cell>
          <cell r="AG111" t="str">
            <v>행정</v>
          </cell>
          <cell r="AH111" t="str">
            <v>일반행정</v>
          </cell>
          <cell r="AI111" t="str">
            <v>7급</v>
          </cell>
          <cell r="BN111" t="str">
            <v/>
          </cell>
          <cell r="BR111" t="str">
            <v>별도정원</v>
          </cell>
          <cell r="BS111" t="str">
            <v/>
          </cell>
          <cell r="CB111" t="str">
            <v>7급</v>
          </cell>
        </row>
        <row r="112">
          <cell r="E112" t="str">
            <v>제주시고은미</v>
          </cell>
          <cell r="L112">
            <v>1</v>
          </cell>
          <cell r="N112" t="str">
            <v>900128-2932516</v>
          </cell>
          <cell r="O112" t="str">
            <v>고은미</v>
          </cell>
          <cell r="Q112" t="str">
            <v>1990-01-28</v>
          </cell>
          <cell r="R112" t="str">
            <v>여성</v>
          </cell>
          <cell r="T112" t="str">
            <v>휴직(육아)</v>
          </cell>
          <cell r="Y112" t="str">
            <v>제주시</v>
          </cell>
          <cell r="AF112" t="str">
            <v>행정</v>
          </cell>
          <cell r="AG112" t="str">
            <v>행정</v>
          </cell>
          <cell r="AH112" t="str">
            <v>일반행정</v>
          </cell>
          <cell r="AI112" t="str">
            <v>7급</v>
          </cell>
          <cell r="BN112" t="str">
            <v/>
          </cell>
          <cell r="BR112" t="str">
            <v>별도정원</v>
          </cell>
          <cell r="BS112" t="str">
            <v/>
          </cell>
          <cell r="CB112" t="str">
            <v>7급</v>
          </cell>
        </row>
        <row r="113">
          <cell r="E113" t="str">
            <v>제주시김영롱</v>
          </cell>
          <cell r="L113">
            <v>1</v>
          </cell>
          <cell r="N113" t="str">
            <v>910803-2951011</v>
          </cell>
          <cell r="O113" t="str">
            <v>김영롱</v>
          </cell>
          <cell r="Q113" t="str">
            <v>1991-08-03</v>
          </cell>
          <cell r="R113" t="str">
            <v>여성</v>
          </cell>
          <cell r="T113" t="str">
            <v>휴직(육아)</v>
          </cell>
          <cell r="Y113" t="str">
            <v>제주시</v>
          </cell>
          <cell r="AF113" t="str">
            <v>행정</v>
          </cell>
          <cell r="AG113" t="str">
            <v>행정</v>
          </cell>
          <cell r="AH113" t="str">
            <v>일반행정</v>
          </cell>
          <cell r="AI113" t="str">
            <v>7급</v>
          </cell>
          <cell r="BN113" t="str">
            <v/>
          </cell>
          <cell r="BR113" t="str">
            <v>별도정원</v>
          </cell>
          <cell r="BS113" t="str">
            <v/>
          </cell>
          <cell r="CB113" t="str">
            <v>7급</v>
          </cell>
        </row>
        <row r="114">
          <cell r="E114" t="str">
            <v>제주시문소영</v>
          </cell>
          <cell r="L114">
            <v>1</v>
          </cell>
          <cell r="N114" t="str">
            <v>900922-2951613</v>
          </cell>
          <cell r="O114" t="str">
            <v>문소영</v>
          </cell>
          <cell r="Q114" t="str">
            <v>1990-09-22</v>
          </cell>
          <cell r="R114" t="str">
            <v>여성</v>
          </cell>
          <cell r="T114" t="str">
            <v>휴직(육아)</v>
          </cell>
          <cell r="Y114" t="str">
            <v>제주시</v>
          </cell>
          <cell r="AF114" t="str">
            <v>행정</v>
          </cell>
          <cell r="AG114" t="str">
            <v>행정</v>
          </cell>
          <cell r="AH114" t="str">
            <v>일반행정</v>
          </cell>
          <cell r="AI114" t="str">
            <v>7급</v>
          </cell>
          <cell r="BN114" t="str">
            <v/>
          </cell>
          <cell r="BR114" t="str">
            <v>별도정원</v>
          </cell>
          <cell r="BS114" t="str">
            <v/>
          </cell>
          <cell r="CB114" t="str">
            <v>7급</v>
          </cell>
        </row>
        <row r="115">
          <cell r="E115" t="str">
            <v>제주시강희주</v>
          </cell>
          <cell r="L115">
            <v>1</v>
          </cell>
          <cell r="N115" t="str">
            <v>861013-2951210</v>
          </cell>
          <cell r="O115" t="str">
            <v>강희주</v>
          </cell>
          <cell r="Q115" t="str">
            <v>1986-10-13</v>
          </cell>
          <cell r="R115" t="str">
            <v>여성</v>
          </cell>
          <cell r="T115" t="str">
            <v>휴직(육아)</v>
          </cell>
          <cell r="Y115" t="str">
            <v>제주시</v>
          </cell>
          <cell r="AF115" t="str">
            <v>행정</v>
          </cell>
          <cell r="AG115" t="str">
            <v>행정</v>
          </cell>
          <cell r="AH115" t="str">
            <v>일반행정</v>
          </cell>
          <cell r="AI115" t="str">
            <v>7급</v>
          </cell>
          <cell r="BN115" t="str">
            <v/>
          </cell>
          <cell r="BR115" t="str">
            <v>별도정원</v>
          </cell>
          <cell r="BS115" t="str">
            <v/>
          </cell>
          <cell r="CB115" t="str">
            <v>7급</v>
          </cell>
        </row>
        <row r="116">
          <cell r="E116" t="str">
            <v>제주시김채원</v>
          </cell>
          <cell r="L116">
            <v>1</v>
          </cell>
          <cell r="N116" t="str">
            <v>910510-2063613</v>
          </cell>
          <cell r="O116" t="str">
            <v>김채원</v>
          </cell>
          <cell r="Q116" t="str">
            <v>1991-05-10</v>
          </cell>
          <cell r="R116" t="str">
            <v>여성</v>
          </cell>
          <cell r="T116" t="str">
            <v>휴직(육아)</v>
          </cell>
          <cell r="Y116" t="str">
            <v>제주시</v>
          </cell>
          <cell r="AF116" t="str">
            <v>행정</v>
          </cell>
          <cell r="AG116" t="str">
            <v>행정</v>
          </cell>
          <cell r="AH116" t="str">
            <v>일반행정</v>
          </cell>
          <cell r="AI116" t="str">
            <v>7급</v>
          </cell>
          <cell r="BN116" t="str">
            <v/>
          </cell>
          <cell r="BR116" t="str">
            <v>별도정원</v>
          </cell>
          <cell r="BS116" t="str">
            <v/>
          </cell>
          <cell r="CB116" t="str">
            <v>7급</v>
          </cell>
        </row>
        <row r="117">
          <cell r="E117" t="str">
            <v>제주시오경민</v>
          </cell>
          <cell r="L117">
            <v>1</v>
          </cell>
          <cell r="N117" t="str">
            <v>910924-2933510</v>
          </cell>
          <cell r="O117" t="str">
            <v>오경민</v>
          </cell>
          <cell r="Q117" t="str">
            <v>1991-09-24</v>
          </cell>
          <cell r="R117" t="str">
            <v>여성</v>
          </cell>
          <cell r="T117" t="str">
            <v>휴직(육아)</v>
          </cell>
          <cell r="Y117" t="str">
            <v>제주시</v>
          </cell>
          <cell r="AF117" t="str">
            <v>행정</v>
          </cell>
          <cell r="AG117" t="str">
            <v>행정</v>
          </cell>
          <cell r="AH117" t="str">
            <v>일반행정</v>
          </cell>
          <cell r="AI117" t="str">
            <v>7급</v>
          </cell>
          <cell r="BN117" t="str">
            <v/>
          </cell>
          <cell r="BR117" t="str">
            <v>별도정원</v>
          </cell>
          <cell r="BS117" t="str">
            <v/>
          </cell>
          <cell r="CB117" t="str">
            <v>7급</v>
          </cell>
        </row>
        <row r="118">
          <cell r="E118" t="str">
            <v>제주시이단비</v>
          </cell>
          <cell r="L118">
            <v>1</v>
          </cell>
          <cell r="N118" t="str">
            <v>900923-2938216</v>
          </cell>
          <cell r="O118" t="str">
            <v>이단비</v>
          </cell>
          <cell r="Q118" t="str">
            <v>1990-09-23</v>
          </cell>
          <cell r="R118" t="str">
            <v>여성</v>
          </cell>
          <cell r="T118" t="str">
            <v>휴직(육아)</v>
          </cell>
          <cell r="Y118" t="str">
            <v>제주시</v>
          </cell>
          <cell r="AF118" t="str">
            <v>행정</v>
          </cell>
          <cell r="AG118" t="str">
            <v>행정</v>
          </cell>
          <cell r="AH118" t="str">
            <v>일반행정</v>
          </cell>
          <cell r="AI118" t="str">
            <v>7급</v>
          </cell>
          <cell r="BN118" t="str">
            <v/>
          </cell>
          <cell r="BR118" t="str">
            <v>별도정원</v>
          </cell>
          <cell r="BS118" t="str">
            <v/>
          </cell>
          <cell r="CB118" t="str">
            <v>7급</v>
          </cell>
        </row>
        <row r="119">
          <cell r="E119" t="str">
            <v>제주시강민정</v>
          </cell>
          <cell r="L119">
            <v>1</v>
          </cell>
          <cell r="N119" t="str">
            <v>890111-2951213</v>
          </cell>
          <cell r="O119" t="str">
            <v>강민정</v>
          </cell>
          <cell r="Q119" t="str">
            <v>1989-01-11</v>
          </cell>
          <cell r="R119" t="str">
            <v>여성</v>
          </cell>
          <cell r="T119" t="str">
            <v>휴직(육아)</v>
          </cell>
          <cell r="Y119" t="str">
            <v>제주시</v>
          </cell>
          <cell r="AF119" t="str">
            <v>행정</v>
          </cell>
          <cell r="AG119" t="str">
            <v>행정</v>
          </cell>
          <cell r="AH119" t="str">
            <v>일반행정</v>
          </cell>
          <cell r="AI119" t="str">
            <v>7급</v>
          </cell>
          <cell r="BN119" t="str">
            <v/>
          </cell>
          <cell r="BR119" t="str">
            <v>별도정원</v>
          </cell>
          <cell r="BS119" t="str">
            <v/>
          </cell>
          <cell r="CB119" t="str">
            <v>7급</v>
          </cell>
        </row>
        <row r="120">
          <cell r="E120" t="str">
            <v>제주시김지영</v>
          </cell>
          <cell r="L120">
            <v>1</v>
          </cell>
          <cell r="N120" t="str">
            <v>920806-2953313</v>
          </cell>
          <cell r="O120" t="str">
            <v>김지영</v>
          </cell>
          <cell r="Q120" t="str">
            <v>1992-08-06</v>
          </cell>
          <cell r="R120" t="str">
            <v>여성</v>
          </cell>
          <cell r="T120" t="str">
            <v>휴직(육아)</v>
          </cell>
          <cell r="Y120" t="str">
            <v>제주시</v>
          </cell>
          <cell r="AF120" t="str">
            <v>행정</v>
          </cell>
          <cell r="AG120" t="str">
            <v>행정</v>
          </cell>
          <cell r="AH120" t="str">
            <v>일반행정</v>
          </cell>
          <cell r="AI120" t="str">
            <v>7급</v>
          </cell>
          <cell r="BN120" t="str">
            <v/>
          </cell>
          <cell r="BR120" t="str">
            <v>별도정원</v>
          </cell>
          <cell r="BS120" t="str">
            <v/>
          </cell>
          <cell r="CB120" t="str">
            <v>7급</v>
          </cell>
        </row>
        <row r="121">
          <cell r="E121" t="str">
            <v>제주시김민형</v>
          </cell>
          <cell r="L121">
            <v>1</v>
          </cell>
          <cell r="N121" t="str">
            <v>881001-2933712</v>
          </cell>
          <cell r="O121" t="str">
            <v>김민형</v>
          </cell>
          <cell r="Q121" t="str">
            <v>1988-10-01</v>
          </cell>
          <cell r="R121" t="str">
            <v>여성</v>
          </cell>
          <cell r="T121" t="str">
            <v>휴직(육아)</v>
          </cell>
          <cell r="Y121" t="str">
            <v>제주시</v>
          </cell>
          <cell r="AF121" t="str">
            <v>행정</v>
          </cell>
          <cell r="AG121" t="str">
            <v>세무</v>
          </cell>
          <cell r="AH121" t="str">
            <v>지방세</v>
          </cell>
          <cell r="AI121" t="str">
            <v>7급</v>
          </cell>
          <cell r="BN121" t="str">
            <v/>
          </cell>
          <cell r="BR121" t="str">
            <v>별도정원</v>
          </cell>
          <cell r="BS121" t="str">
            <v/>
          </cell>
          <cell r="CB121" t="str">
            <v>7급</v>
          </cell>
        </row>
        <row r="122">
          <cell r="E122" t="str">
            <v>제주시한슬기</v>
          </cell>
          <cell r="L122">
            <v>1</v>
          </cell>
          <cell r="N122" t="str">
            <v>900803-2933514</v>
          </cell>
          <cell r="O122" t="str">
            <v>한슬기</v>
          </cell>
          <cell r="Q122" t="str">
            <v>1990-08-03</v>
          </cell>
          <cell r="R122" t="str">
            <v>여성</v>
          </cell>
          <cell r="T122" t="str">
            <v>휴직(육아)</v>
          </cell>
          <cell r="Y122" t="str">
            <v>제주시</v>
          </cell>
          <cell r="AF122" t="str">
            <v>행정</v>
          </cell>
          <cell r="AG122" t="str">
            <v>세무</v>
          </cell>
          <cell r="AH122" t="str">
            <v>지방세</v>
          </cell>
          <cell r="AI122" t="str">
            <v>7급</v>
          </cell>
          <cell r="BN122" t="str">
            <v/>
          </cell>
          <cell r="BR122" t="str">
            <v>별도정원</v>
          </cell>
          <cell r="BS122" t="str">
            <v/>
          </cell>
          <cell r="CB122" t="str">
            <v>7급</v>
          </cell>
        </row>
        <row r="123">
          <cell r="E123" t="str">
            <v>제주시김준엽</v>
          </cell>
          <cell r="L123">
            <v>1</v>
          </cell>
          <cell r="N123" t="str">
            <v>840306-1932914</v>
          </cell>
          <cell r="O123" t="str">
            <v>김준엽</v>
          </cell>
          <cell r="Q123" t="str">
            <v>1984-03-06</v>
          </cell>
          <cell r="R123" t="str">
            <v>남성</v>
          </cell>
          <cell r="T123" t="str">
            <v>휴직(육아)</v>
          </cell>
          <cell r="Y123" t="str">
            <v>제주시</v>
          </cell>
          <cell r="AF123" t="str">
            <v>행정</v>
          </cell>
          <cell r="AG123" t="str">
            <v>사회복지</v>
          </cell>
          <cell r="AH123" t="str">
            <v>사회복지</v>
          </cell>
          <cell r="AI123" t="str">
            <v>7급</v>
          </cell>
          <cell r="BN123" t="str">
            <v/>
          </cell>
          <cell r="BR123" t="str">
            <v>별도정원</v>
          </cell>
          <cell r="BS123" t="str">
            <v/>
          </cell>
          <cell r="CB123" t="str">
            <v>7급</v>
          </cell>
        </row>
        <row r="124">
          <cell r="E124" t="str">
            <v>제주시구창민</v>
          </cell>
          <cell r="L124">
            <v>1</v>
          </cell>
          <cell r="N124" t="str">
            <v>860924-2933016</v>
          </cell>
          <cell r="O124" t="str">
            <v>구창민</v>
          </cell>
          <cell r="Q124" t="str">
            <v>1986-09-24</v>
          </cell>
          <cell r="R124" t="str">
            <v>여성</v>
          </cell>
          <cell r="T124" t="str">
            <v>휴직(육아)</v>
          </cell>
          <cell r="Y124" t="str">
            <v>제주시</v>
          </cell>
          <cell r="AF124" t="str">
            <v>행정</v>
          </cell>
          <cell r="AG124" t="str">
            <v>사회복지</v>
          </cell>
          <cell r="AH124" t="str">
            <v>사회복지</v>
          </cell>
          <cell r="AI124" t="str">
            <v>7급</v>
          </cell>
          <cell r="BN124" t="str">
            <v/>
          </cell>
          <cell r="BR124" t="str">
            <v>별도정원</v>
          </cell>
          <cell r="BS124" t="str">
            <v/>
          </cell>
          <cell r="CB124" t="str">
            <v>7급</v>
          </cell>
        </row>
        <row r="125">
          <cell r="E125" t="str">
            <v>제주시송윤희</v>
          </cell>
          <cell r="L125">
            <v>1</v>
          </cell>
          <cell r="N125" t="str">
            <v>861115-2932213</v>
          </cell>
          <cell r="O125" t="str">
            <v>송윤희</v>
          </cell>
          <cell r="Q125" t="str">
            <v>1986-11-15</v>
          </cell>
          <cell r="R125" t="str">
            <v>여성</v>
          </cell>
          <cell r="T125" t="str">
            <v>휴직(육아)</v>
          </cell>
          <cell r="Y125" t="str">
            <v>제주시</v>
          </cell>
          <cell r="AF125" t="str">
            <v>행정</v>
          </cell>
          <cell r="AG125" t="str">
            <v>사회복지</v>
          </cell>
          <cell r="AH125" t="str">
            <v>사회복지</v>
          </cell>
          <cell r="AI125" t="str">
            <v>7급</v>
          </cell>
          <cell r="BN125" t="str">
            <v/>
          </cell>
          <cell r="BR125" t="str">
            <v>별도정원</v>
          </cell>
          <cell r="BS125" t="str">
            <v/>
          </cell>
          <cell r="CB125" t="str">
            <v>7급</v>
          </cell>
        </row>
        <row r="126">
          <cell r="E126" t="str">
            <v>제주시김숙현</v>
          </cell>
          <cell r="L126">
            <v>1</v>
          </cell>
          <cell r="N126" t="str">
            <v>870529-2951214</v>
          </cell>
          <cell r="O126" t="str">
            <v>김숙현</v>
          </cell>
          <cell r="Q126" t="str">
            <v>1987-05-29</v>
          </cell>
          <cell r="R126" t="str">
            <v>여성</v>
          </cell>
          <cell r="T126" t="str">
            <v>휴직(육아)</v>
          </cell>
          <cell r="Y126" t="str">
            <v>제주시</v>
          </cell>
          <cell r="AF126" t="str">
            <v>행정</v>
          </cell>
          <cell r="AG126" t="str">
            <v>사회복지</v>
          </cell>
          <cell r="AH126" t="str">
            <v>사회복지</v>
          </cell>
          <cell r="AI126" t="str">
            <v>7급</v>
          </cell>
          <cell r="BN126" t="str">
            <v/>
          </cell>
          <cell r="BR126" t="str">
            <v>별도정원</v>
          </cell>
          <cell r="BS126" t="str">
            <v/>
          </cell>
          <cell r="CB126" t="str">
            <v>7급</v>
          </cell>
        </row>
        <row r="127">
          <cell r="E127" t="str">
            <v>제주시정희재</v>
          </cell>
          <cell r="L127">
            <v>1</v>
          </cell>
          <cell r="N127" t="str">
            <v>940201-2951718</v>
          </cell>
          <cell r="O127" t="str">
            <v>정희재</v>
          </cell>
          <cell r="Q127" t="str">
            <v>1994-02-01</v>
          </cell>
          <cell r="R127" t="str">
            <v>여성</v>
          </cell>
          <cell r="T127" t="str">
            <v>휴직(육아)</v>
          </cell>
          <cell r="Y127" t="str">
            <v>제주시</v>
          </cell>
          <cell r="AF127" t="str">
            <v>행정</v>
          </cell>
          <cell r="AG127" t="str">
            <v>사회복지</v>
          </cell>
          <cell r="AH127" t="str">
            <v>사회복지</v>
          </cell>
          <cell r="AI127" t="str">
            <v>7급</v>
          </cell>
          <cell r="BN127" t="str">
            <v/>
          </cell>
          <cell r="BR127" t="str">
            <v>별도정원</v>
          </cell>
          <cell r="BS127" t="str">
            <v/>
          </cell>
          <cell r="CB127" t="str">
            <v>7급</v>
          </cell>
        </row>
        <row r="128">
          <cell r="E128" t="str">
            <v>제주시박근범</v>
          </cell>
          <cell r="L128">
            <v>1</v>
          </cell>
          <cell r="N128" t="str">
            <v>880223-1932531</v>
          </cell>
          <cell r="O128" t="str">
            <v>박근범</v>
          </cell>
          <cell r="Q128" t="str">
            <v>1988-02-23</v>
          </cell>
          <cell r="R128" t="str">
            <v>남성</v>
          </cell>
          <cell r="T128" t="str">
            <v>휴직(육아)</v>
          </cell>
          <cell r="Y128" t="str">
            <v>제주시</v>
          </cell>
          <cell r="AF128" t="str">
            <v>행정</v>
          </cell>
          <cell r="AG128" t="str">
            <v>사회복지</v>
          </cell>
          <cell r="AH128" t="str">
            <v>사회복지</v>
          </cell>
          <cell r="AI128" t="str">
            <v>7급</v>
          </cell>
          <cell r="BN128" t="str">
            <v/>
          </cell>
          <cell r="BR128" t="str">
            <v>별도정원</v>
          </cell>
          <cell r="BS128" t="str">
            <v/>
          </cell>
          <cell r="CB128" t="str">
            <v>7급</v>
          </cell>
        </row>
        <row r="129">
          <cell r="E129" t="str">
            <v>제주시김태우</v>
          </cell>
          <cell r="L129">
            <v>1</v>
          </cell>
          <cell r="N129" t="str">
            <v>920319-1953811</v>
          </cell>
          <cell r="O129" t="str">
            <v>김태우</v>
          </cell>
          <cell r="Q129" t="str">
            <v>1992-03-19</v>
          </cell>
          <cell r="R129" t="str">
            <v>남성</v>
          </cell>
          <cell r="T129" t="str">
            <v>휴직(육아)</v>
          </cell>
          <cell r="Y129" t="str">
            <v>제주시</v>
          </cell>
          <cell r="AF129" t="str">
            <v>행정</v>
          </cell>
          <cell r="AG129" t="str">
            <v>사회복지</v>
          </cell>
          <cell r="AH129" t="str">
            <v>사회복지</v>
          </cell>
          <cell r="AI129" t="str">
            <v>7급</v>
          </cell>
          <cell r="BN129" t="str">
            <v/>
          </cell>
          <cell r="BR129" t="str">
            <v>별도정원</v>
          </cell>
          <cell r="BS129" t="str">
            <v/>
          </cell>
          <cell r="CB129" t="str">
            <v>7급</v>
          </cell>
        </row>
        <row r="130">
          <cell r="E130" t="str">
            <v>제주시좌인렵</v>
          </cell>
          <cell r="L130">
            <v>1</v>
          </cell>
          <cell r="N130" t="str">
            <v>860605-1933919</v>
          </cell>
          <cell r="O130" t="str">
            <v>좌인렵</v>
          </cell>
          <cell r="Q130" t="str">
            <v>1986-06-05</v>
          </cell>
          <cell r="R130" t="str">
            <v>남성</v>
          </cell>
          <cell r="T130" t="str">
            <v>휴직(육아)</v>
          </cell>
          <cell r="Y130" t="str">
            <v>제주시</v>
          </cell>
          <cell r="AF130" t="str">
            <v>행정</v>
          </cell>
          <cell r="AG130" t="str">
            <v>사회복지</v>
          </cell>
          <cell r="AH130" t="str">
            <v>사회복지</v>
          </cell>
          <cell r="AI130" t="str">
            <v>7급</v>
          </cell>
          <cell r="BN130" t="str">
            <v/>
          </cell>
          <cell r="BR130" t="str">
            <v>별도정원</v>
          </cell>
          <cell r="BS130" t="str">
            <v/>
          </cell>
          <cell r="CB130" t="str">
            <v>7급</v>
          </cell>
        </row>
        <row r="131">
          <cell r="E131" t="str">
            <v>제주시진연주</v>
          </cell>
          <cell r="L131">
            <v>1</v>
          </cell>
          <cell r="N131" t="str">
            <v>890122-2933621</v>
          </cell>
          <cell r="O131" t="str">
            <v>진연주</v>
          </cell>
          <cell r="Q131" t="str">
            <v>1989-01-22</v>
          </cell>
          <cell r="R131" t="str">
            <v>여성</v>
          </cell>
          <cell r="T131" t="str">
            <v>휴직(육아)</v>
          </cell>
          <cell r="Y131" t="str">
            <v>제주시</v>
          </cell>
          <cell r="AF131" t="str">
            <v>행정</v>
          </cell>
          <cell r="AG131" t="str">
            <v>사회복지</v>
          </cell>
          <cell r="AH131" t="str">
            <v>사회복지</v>
          </cell>
          <cell r="AI131" t="str">
            <v>7급</v>
          </cell>
          <cell r="BN131" t="str">
            <v/>
          </cell>
          <cell r="BR131" t="str">
            <v>별도정원</v>
          </cell>
          <cell r="BS131" t="str">
            <v/>
          </cell>
          <cell r="CB131" t="str">
            <v>7급</v>
          </cell>
        </row>
        <row r="132">
          <cell r="E132" t="str">
            <v>제주시박소희</v>
          </cell>
          <cell r="L132">
            <v>1</v>
          </cell>
          <cell r="N132" t="str">
            <v>910122-2933210</v>
          </cell>
          <cell r="O132" t="str">
            <v>박소희</v>
          </cell>
          <cell r="Q132" t="str">
            <v>1991-01-22</v>
          </cell>
          <cell r="R132" t="str">
            <v>여성</v>
          </cell>
          <cell r="T132" t="str">
            <v>휴직(육아)</v>
          </cell>
          <cell r="Y132" t="str">
            <v>제주시</v>
          </cell>
          <cell r="AF132" t="str">
            <v>행정</v>
          </cell>
          <cell r="AG132" t="str">
            <v>사회복지</v>
          </cell>
          <cell r="AH132" t="str">
            <v>사회복지</v>
          </cell>
          <cell r="AI132" t="str">
            <v>7급</v>
          </cell>
          <cell r="BN132" t="str">
            <v/>
          </cell>
          <cell r="BR132" t="str">
            <v>별도정원</v>
          </cell>
          <cell r="BS132" t="str">
            <v/>
          </cell>
          <cell r="CB132" t="str">
            <v>7급</v>
          </cell>
        </row>
        <row r="133">
          <cell r="E133" t="str">
            <v>제주시백주호</v>
          </cell>
          <cell r="L133">
            <v>1</v>
          </cell>
          <cell r="N133" t="str">
            <v>891107-1860624</v>
          </cell>
          <cell r="O133" t="str">
            <v>백주호</v>
          </cell>
          <cell r="Q133" t="str">
            <v>1989-11-07</v>
          </cell>
          <cell r="R133" t="str">
            <v>남성</v>
          </cell>
          <cell r="T133" t="str">
            <v>휴직(육아)</v>
          </cell>
          <cell r="Y133" t="str">
            <v>제주시</v>
          </cell>
          <cell r="AF133" t="str">
            <v>기술</v>
          </cell>
          <cell r="AG133" t="str">
            <v>공업</v>
          </cell>
          <cell r="AH133" t="str">
            <v>일반기계</v>
          </cell>
          <cell r="AI133" t="str">
            <v>7급</v>
          </cell>
          <cell r="BN133" t="str">
            <v/>
          </cell>
          <cell r="BR133" t="str">
            <v>별도정원</v>
          </cell>
          <cell r="BS133" t="str">
            <v/>
          </cell>
          <cell r="CB133" t="str">
            <v>7급</v>
          </cell>
        </row>
        <row r="134">
          <cell r="E134" t="str">
            <v>제주시김동완</v>
          </cell>
          <cell r="L134">
            <v>1</v>
          </cell>
          <cell r="N134" t="str">
            <v>930104-1937711</v>
          </cell>
          <cell r="O134" t="str">
            <v>김동완</v>
          </cell>
          <cell r="Q134" t="str">
            <v>1993-01-04</v>
          </cell>
          <cell r="R134" t="str">
            <v>남성</v>
          </cell>
          <cell r="T134" t="str">
            <v>휴직(육아)</v>
          </cell>
          <cell r="Y134" t="str">
            <v>제주시</v>
          </cell>
          <cell r="AF134" t="str">
            <v>기술</v>
          </cell>
          <cell r="AG134" t="str">
            <v>농업</v>
          </cell>
          <cell r="AH134" t="str">
            <v>일반농업</v>
          </cell>
          <cell r="AI134" t="str">
            <v>7급</v>
          </cell>
          <cell r="BN134" t="str">
            <v/>
          </cell>
          <cell r="BR134" t="str">
            <v>별도정원</v>
          </cell>
          <cell r="BS134" t="str">
            <v/>
          </cell>
          <cell r="CB134" t="str">
            <v>7급</v>
          </cell>
        </row>
        <row r="135">
          <cell r="E135" t="str">
            <v>제주시문보라</v>
          </cell>
          <cell r="L135">
            <v>1</v>
          </cell>
          <cell r="N135" t="str">
            <v>920721-2933419</v>
          </cell>
          <cell r="O135" t="str">
            <v>문보라</v>
          </cell>
          <cell r="Q135" t="str">
            <v>1992-07-21</v>
          </cell>
          <cell r="R135" t="str">
            <v>여성</v>
          </cell>
          <cell r="T135" t="str">
            <v>휴직(육아)</v>
          </cell>
          <cell r="Y135" t="str">
            <v>제주시</v>
          </cell>
          <cell r="AF135" t="str">
            <v>기술</v>
          </cell>
          <cell r="AG135" t="str">
            <v>농업</v>
          </cell>
          <cell r="AH135" t="str">
            <v>일반농업</v>
          </cell>
          <cell r="AI135" t="str">
            <v>7급</v>
          </cell>
          <cell r="BN135" t="str">
            <v/>
          </cell>
          <cell r="BR135" t="str">
            <v>별도정원</v>
          </cell>
          <cell r="BS135" t="str">
            <v/>
          </cell>
          <cell r="CB135" t="str">
            <v>7급</v>
          </cell>
        </row>
        <row r="136">
          <cell r="E136" t="str">
            <v>제주시박형주</v>
          </cell>
          <cell r="L136">
            <v>1</v>
          </cell>
          <cell r="N136" t="str">
            <v>900108-1933618</v>
          </cell>
          <cell r="O136" t="str">
            <v>박형주</v>
          </cell>
          <cell r="Q136" t="str">
            <v>1990-01-08</v>
          </cell>
          <cell r="R136" t="str">
            <v>남성</v>
          </cell>
          <cell r="T136" t="str">
            <v>휴직(육아)</v>
          </cell>
          <cell r="Y136" t="str">
            <v>제주시</v>
          </cell>
          <cell r="AF136" t="str">
            <v>기술</v>
          </cell>
          <cell r="AG136" t="str">
            <v>농업</v>
          </cell>
          <cell r="AH136" t="str">
            <v>일반농업</v>
          </cell>
          <cell r="AI136" t="str">
            <v>7급</v>
          </cell>
          <cell r="BN136" t="str">
            <v/>
          </cell>
          <cell r="BR136" t="str">
            <v>별도정원</v>
          </cell>
          <cell r="BS136" t="str">
            <v/>
          </cell>
          <cell r="CB136" t="str">
            <v>7급</v>
          </cell>
        </row>
        <row r="137">
          <cell r="E137" t="str">
            <v>제주시김하늘</v>
          </cell>
          <cell r="L137">
            <v>1</v>
          </cell>
          <cell r="N137" t="str">
            <v>870923-2552812</v>
          </cell>
          <cell r="O137" t="str">
            <v>김하늘</v>
          </cell>
          <cell r="Q137" t="str">
            <v>1987-09-23</v>
          </cell>
          <cell r="R137" t="str">
            <v>여성</v>
          </cell>
          <cell r="T137" t="str">
            <v>휴직(육아)</v>
          </cell>
          <cell r="Y137" t="str">
            <v>제주시</v>
          </cell>
          <cell r="AF137" t="str">
            <v>기술</v>
          </cell>
          <cell r="AG137" t="str">
            <v>녹지</v>
          </cell>
          <cell r="AH137" t="str">
            <v>산림자원</v>
          </cell>
          <cell r="AI137" t="str">
            <v>7급</v>
          </cell>
          <cell r="BN137" t="str">
            <v/>
          </cell>
          <cell r="BR137" t="str">
            <v>별도정원</v>
          </cell>
          <cell r="BS137" t="str">
            <v/>
          </cell>
          <cell r="CB137" t="str">
            <v>7급</v>
          </cell>
        </row>
        <row r="138">
          <cell r="E138" t="str">
            <v>제주시한성현</v>
          </cell>
          <cell r="L138">
            <v>1</v>
          </cell>
          <cell r="N138" t="str">
            <v>911126-1933559</v>
          </cell>
          <cell r="O138" t="str">
            <v>한성현</v>
          </cell>
          <cell r="Q138" t="str">
            <v>1991-11-26</v>
          </cell>
          <cell r="R138" t="str">
            <v>남성</v>
          </cell>
          <cell r="T138" t="str">
            <v>휴직(육아)</v>
          </cell>
          <cell r="Y138" t="str">
            <v>제주시</v>
          </cell>
          <cell r="AF138" t="str">
            <v>기술</v>
          </cell>
          <cell r="AG138" t="str">
            <v>녹지</v>
          </cell>
          <cell r="AH138" t="str">
            <v>산림자원</v>
          </cell>
          <cell r="AI138" t="str">
            <v>7급</v>
          </cell>
          <cell r="BN138" t="str">
            <v/>
          </cell>
          <cell r="BR138" t="str">
            <v>별도정원</v>
          </cell>
          <cell r="BS138" t="str">
            <v/>
          </cell>
          <cell r="CB138" t="str">
            <v>7급</v>
          </cell>
        </row>
        <row r="139">
          <cell r="E139" t="str">
            <v>제주시현희진</v>
          </cell>
          <cell r="L139">
            <v>1</v>
          </cell>
          <cell r="N139" t="str">
            <v>841127-2933517</v>
          </cell>
          <cell r="O139" t="str">
            <v>현희진</v>
          </cell>
          <cell r="Q139" t="str">
            <v>1984-11-27</v>
          </cell>
          <cell r="R139" t="str">
            <v>여성</v>
          </cell>
          <cell r="T139" t="str">
            <v>휴직(육아)</v>
          </cell>
          <cell r="Y139" t="str">
            <v>제주시</v>
          </cell>
          <cell r="AF139" t="str">
            <v>기술</v>
          </cell>
          <cell r="AG139" t="str">
            <v>수의</v>
          </cell>
          <cell r="AH139" t="str">
            <v>수의</v>
          </cell>
          <cell r="AI139" t="str">
            <v>7급</v>
          </cell>
          <cell r="BN139" t="str">
            <v/>
          </cell>
          <cell r="BR139" t="str">
            <v>별도정원</v>
          </cell>
          <cell r="BS139" t="str">
            <v/>
          </cell>
          <cell r="CB139" t="str">
            <v>7급</v>
          </cell>
        </row>
        <row r="140">
          <cell r="E140" t="str">
            <v>제주시강아새미</v>
          </cell>
          <cell r="L140">
            <v>1</v>
          </cell>
          <cell r="N140" t="str">
            <v>910623-2933616</v>
          </cell>
          <cell r="O140" t="str">
            <v>강아새미</v>
          </cell>
          <cell r="Q140" t="str">
            <v>1991-06-23</v>
          </cell>
          <cell r="R140" t="str">
            <v>여성</v>
          </cell>
          <cell r="T140" t="str">
            <v>휴직(육아)</v>
          </cell>
          <cell r="Y140" t="str">
            <v>제주시</v>
          </cell>
          <cell r="AF140" t="str">
            <v>기술</v>
          </cell>
          <cell r="AG140" t="str">
            <v>해양수산</v>
          </cell>
          <cell r="AH140" t="str">
            <v>일반수산</v>
          </cell>
          <cell r="AI140" t="str">
            <v>7급</v>
          </cell>
          <cell r="BN140" t="str">
            <v/>
          </cell>
          <cell r="BR140" t="str">
            <v>별도정원</v>
          </cell>
          <cell r="BS140" t="str">
            <v/>
          </cell>
          <cell r="CB140" t="str">
            <v>7급</v>
          </cell>
        </row>
        <row r="141">
          <cell r="E141" t="str">
            <v>제주시조양아</v>
          </cell>
          <cell r="L141">
            <v>1</v>
          </cell>
          <cell r="N141" t="str">
            <v>920317-2933617</v>
          </cell>
          <cell r="O141" t="str">
            <v>조양아</v>
          </cell>
          <cell r="Q141" t="str">
            <v>1992-03-17</v>
          </cell>
          <cell r="R141" t="str">
            <v>여성</v>
          </cell>
          <cell r="T141" t="str">
            <v>휴직(육아)</v>
          </cell>
          <cell r="Y141" t="str">
            <v>제주시</v>
          </cell>
          <cell r="AF141" t="str">
            <v>기술</v>
          </cell>
          <cell r="AG141" t="str">
            <v>간호</v>
          </cell>
          <cell r="AH141" t="str">
            <v>간호</v>
          </cell>
          <cell r="AI141" t="str">
            <v>7급</v>
          </cell>
          <cell r="BN141" t="str">
            <v/>
          </cell>
          <cell r="BR141" t="str">
            <v>별도정원</v>
          </cell>
          <cell r="BS141" t="str">
            <v/>
          </cell>
          <cell r="CB141" t="str">
            <v>7급</v>
          </cell>
        </row>
        <row r="142">
          <cell r="E142" t="str">
            <v>제주시김보라</v>
          </cell>
          <cell r="L142">
            <v>1</v>
          </cell>
          <cell r="N142" t="str">
            <v>900303-2953610</v>
          </cell>
          <cell r="O142" t="str">
            <v>김보라</v>
          </cell>
          <cell r="Q142" t="str">
            <v>1990-03-03</v>
          </cell>
          <cell r="R142" t="str">
            <v>여성</v>
          </cell>
          <cell r="T142" t="str">
            <v>휴직(육아)</v>
          </cell>
          <cell r="Y142" t="str">
            <v>제주시</v>
          </cell>
          <cell r="AF142" t="str">
            <v>기술</v>
          </cell>
          <cell r="AG142" t="str">
            <v>간호</v>
          </cell>
          <cell r="AH142" t="str">
            <v>간호</v>
          </cell>
          <cell r="AI142" t="str">
            <v>7급</v>
          </cell>
          <cell r="BN142" t="str">
            <v/>
          </cell>
          <cell r="BR142" t="str">
            <v>별도정원</v>
          </cell>
          <cell r="BS142" t="str">
            <v/>
          </cell>
          <cell r="CB142" t="str">
            <v>7급</v>
          </cell>
        </row>
        <row r="143">
          <cell r="E143" t="str">
            <v>제주시강유라</v>
          </cell>
          <cell r="L143">
            <v>1</v>
          </cell>
          <cell r="N143" t="str">
            <v>880920-2121024</v>
          </cell>
          <cell r="O143" t="str">
            <v>강유라</v>
          </cell>
          <cell r="Q143" t="str">
            <v>1988-09-20</v>
          </cell>
          <cell r="R143" t="str">
            <v>여성</v>
          </cell>
          <cell r="T143" t="str">
            <v>휴직(육아)</v>
          </cell>
          <cell r="Y143" t="str">
            <v>제주시</v>
          </cell>
          <cell r="AF143" t="str">
            <v>기술</v>
          </cell>
          <cell r="AG143" t="str">
            <v>간호</v>
          </cell>
          <cell r="AH143" t="str">
            <v>간호</v>
          </cell>
          <cell r="AI143" t="str">
            <v>7급</v>
          </cell>
          <cell r="BN143" t="str">
            <v/>
          </cell>
          <cell r="BR143" t="str">
            <v>별도정원</v>
          </cell>
          <cell r="BS143" t="str">
            <v/>
          </cell>
          <cell r="CB143" t="str">
            <v>7급</v>
          </cell>
        </row>
        <row r="144">
          <cell r="E144" t="str">
            <v>제주시김경리</v>
          </cell>
          <cell r="L144">
            <v>1</v>
          </cell>
          <cell r="N144" t="str">
            <v>921223-2933511</v>
          </cell>
          <cell r="O144" t="str">
            <v>김경리</v>
          </cell>
          <cell r="Q144" t="str">
            <v>1992-12-23</v>
          </cell>
          <cell r="R144" t="str">
            <v>여성</v>
          </cell>
          <cell r="T144" t="str">
            <v>휴직(육아)</v>
          </cell>
          <cell r="Y144" t="str">
            <v>제주시</v>
          </cell>
          <cell r="AF144" t="str">
            <v>기술</v>
          </cell>
          <cell r="AG144" t="str">
            <v>간호</v>
          </cell>
          <cell r="AH144" t="str">
            <v>간호</v>
          </cell>
          <cell r="AI144" t="str">
            <v>7급</v>
          </cell>
          <cell r="BN144" t="str">
            <v/>
          </cell>
          <cell r="BR144" t="str">
            <v>별도정원</v>
          </cell>
          <cell r="BS144" t="str">
            <v/>
          </cell>
          <cell r="CB144" t="str">
            <v>7급</v>
          </cell>
        </row>
        <row r="145">
          <cell r="E145" t="str">
            <v>제주시현동림</v>
          </cell>
          <cell r="L145">
            <v>1</v>
          </cell>
          <cell r="N145" t="str">
            <v>851224-1951133</v>
          </cell>
          <cell r="O145" t="str">
            <v>현동림</v>
          </cell>
          <cell r="Q145" t="str">
            <v>1985-12-24</v>
          </cell>
          <cell r="R145" t="str">
            <v>남성</v>
          </cell>
          <cell r="T145" t="str">
            <v>휴직(육아)</v>
          </cell>
          <cell r="Y145" t="str">
            <v>제주시</v>
          </cell>
          <cell r="AF145" t="str">
            <v>기술</v>
          </cell>
          <cell r="AG145" t="str">
            <v>환경</v>
          </cell>
          <cell r="AH145" t="str">
            <v>일반환경</v>
          </cell>
          <cell r="AI145" t="str">
            <v>7급</v>
          </cell>
          <cell r="BN145" t="str">
            <v/>
          </cell>
          <cell r="BR145" t="str">
            <v>별도정원</v>
          </cell>
          <cell r="BS145" t="str">
            <v/>
          </cell>
          <cell r="CB145" t="str">
            <v>7급</v>
          </cell>
        </row>
        <row r="146">
          <cell r="E146" t="str">
            <v>제주시김병현</v>
          </cell>
          <cell r="L146">
            <v>1</v>
          </cell>
          <cell r="N146" t="str">
            <v>880613-1951710</v>
          </cell>
          <cell r="O146" t="str">
            <v>김병현</v>
          </cell>
          <cell r="Q146" t="str">
            <v>1988-06-13</v>
          </cell>
          <cell r="R146" t="str">
            <v>남성</v>
          </cell>
          <cell r="T146" t="str">
            <v>휴직(육아)</v>
          </cell>
          <cell r="Y146" t="str">
            <v>제주시</v>
          </cell>
          <cell r="AF146" t="str">
            <v>기술</v>
          </cell>
          <cell r="AG146" t="str">
            <v>시설</v>
          </cell>
          <cell r="AH146" t="str">
            <v>건축</v>
          </cell>
          <cell r="AI146" t="str">
            <v>7급</v>
          </cell>
          <cell r="BN146" t="str">
            <v/>
          </cell>
          <cell r="BR146" t="str">
            <v>별도정원</v>
          </cell>
          <cell r="BS146" t="str">
            <v/>
          </cell>
          <cell r="CB146" t="str">
            <v>7급</v>
          </cell>
        </row>
        <row r="147">
          <cell r="E147" t="str">
            <v>제주시장연수</v>
          </cell>
          <cell r="L147">
            <v>1</v>
          </cell>
          <cell r="N147" t="str">
            <v>870111-2932711</v>
          </cell>
          <cell r="O147" t="str">
            <v>장연수</v>
          </cell>
          <cell r="Q147" t="str">
            <v>1987-01-11</v>
          </cell>
          <cell r="R147" t="str">
            <v>여성</v>
          </cell>
          <cell r="T147" t="str">
            <v>휴직(육아)</v>
          </cell>
          <cell r="Y147" t="str">
            <v>제주시</v>
          </cell>
          <cell r="AF147" t="str">
            <v>기술</v>
          </cell>
          <cell r="AG147" t="str">
            <v>시설</v>
          </cell>
          <cell r="AH147" t="str">
            <v>일반토목</v>
          </cell>
          <cell r="AI147" t="str">
            <v>7급</v>
          </cell>
          <cell r="BN147" t="str">
            <v/>
          </cell>
          <cell r="BR147" t="str">
            <v>별도정원</v>
          </cell>
          <cell r="BS147" t="str">
            <v/>
          </cell>
          <cell r="CB147" t="str">
            <v>7급</v>
          </cell>
        </row>
        <row r="148">
          <cell r="E148" t="str">
            <v>제주시김현우</v>
          </cell>
          <cell r="L148">
            <v>1</v>
          </cell>
          <cell r="N148" t="str">
            <v>861017-1937913</v>
          </cell>
          <cell r="O148" t="str">
            <v>김현우</v>
          </cell>
          <cell r="Q148" t="str">
            <v>1986-10-17</v>
          </cell>
          <cell r="R148" t="str">
            <v>남성</v>
          </cell>
          <cell r="T148" t="str">
            <v>휴직(육아)</v>
          </cell>
          <cell r="Y148" t="str">
            <v>제주시</v>
          </cell>
          <cell r="AF148" t="str">
            <v>기술</v>
          </cell>
          <cell r="AG148" t="str">
            <v>시설</v>
          </cell>
          <cell r="AH148" t="str">
            <v>건축</v>
          </cell>
          <cell r="AI148" t="str">
            <v>7급</v>
          </cell>
          <cell r="BN148" t="str">
            <v/>
          </cell>
          <cell r="BR148" t="str">
            <v>별도정원</v>
          </cell>
          <cell r="BS148" t="str">
            <v/>
          </cell>
          <cell r="CB148" t="str">
            <v>7급</v>
          </cell>
        </row>
        <row r="149">
          <cell r="E149" t="str">
            <v>제주시김소연83</v>
          </cell>
          <cell r="L149">
            <v>1</v>
          </cell>
          <cell r="N149" t="str">
            <v>830817-2951412</v>
          </cell>
          <cell r="O149" t="str">
            <v>김소연83</v>
          </cell>
          <cell r="Q149" t="str">
            <v>1983-08-17</v>
          </cell>
          <cell r="R149" t="str">
            <v>여성</v>
          </cell>
          <cell r="T149" t="str">
            <v>휴직(육아)</v>
          </cell>
          <cell r="Y149" t="str">
            <v>제주시</v>
          </cell>
          <cell r="AF149" t="str">
            <v>기술</v>
          </cell>
          <cell r="AG149" t="str">
            <v>시설</v>
          </cell>
          <cell r="AH149" t="str">
            <v>건축</v>
          </cell>
          <cell r="AI149" t="str">
            <v>7급</v>
          </cell>
          <cell r="BN149" t="str">
            <v/>
          </cell>
          <cell r="BR149" t="str">
            <v>별도정원</v>
          </cell>
          <cell r="BS149" t="str">
            <v/>
          </cell>
          <cell r="CB149" t="str">
            <v>7급</v>
          </cell>
        </row>
        <row r="150">
          <cell r="E150" t="str">
            <v>종합민원실이은상</v>
          </cell>
          <cell r="L150">
            <v>1</v>
          </cell>
          <cell r="N150" t="str">
            <v>920918-2932616</v>
          </cell>
          <cell r="O150" t="str">
            <v>이은상</v>
          </cell>
          <cell r="Q150" t="str">
            <v>1992-09-18</v>
          </cell>
          <cell r="R150" t="str">
            <v>여성</v>
          </cell>
          <cell r="T150" t="str">
            <v>재직</v>
          </cell>
          <cell r="Y150" t="str">
            <v>종합민원실</v>
          </cell>
          <cell r="AF150" t="str">
            <v>기술</v>
          </cell>
          <cell r="AG150" t="str">
            <v>시설</v>
          </cell>
          <cell r="AH150" t="str">
            <v>지적</v>
          </cell>
          <cell r="AI150" t="str">
            <v>7급</v>
          </cell>
          <cell r="BN150" t="str">
            <v/>
          </cell>
          <cell r="BS150" t="str">
            <v/>
          </cell>
          <cell r="CB150" t="str">
            <v>7급</v>
          </cell>
        </row>
        <row r="151">
          <cell r="E151" t="str">
            <v>제주시이영찬</v>
          </cell>
          <cell r="L151">
            <v>1</v>
          </cell>
          <cell r="N151" t="str">
            <v>750811-1954213</v>
          </cell>
          <cell r="O151" t="str">
            <v>이영찬</v>
          </cell>
          <cell r="Q151" t="str">
            <v>1975-08-11</v>
          </cell>
          <cell r="R151" t="str">
            <v>남성</v>
          </cell>
          <cell r="T151" t="str">
            <v>휴직(육아)</v>
          </cell>
          <cell r="Y151" t="str">
            <v>제주시</v>
          </cell>
          <cell r="AF151" t="str">
            <v>기술</v>
          </cell>
          <cell r="AG151" t="str">
            <v>시설관리</v>
          </cell>
          <cell r="AH151" t="str">
            <v>시설관리</v>
          </cell>
          <cell r="AI151" t="str">
            <v>7급</v>
          </cell>
          <cell r="BN151" t="str">
            <v/>
          </cell>
          <cell r="BR151" t="str">
            <v>별도정원</v>
          </cell>
          <cell r="BS151" t="str">
            <v/>
          </cell>
          <cell r="CB151" t="str">
            <v>7급</v>
          </cell>
        </row>
        <row r="152">
          <cell r="E152" t="str">
            <v>제주시박다혜</v>
          </cell>
          <cell r="L152">
            <v>1</v>
          </cell>
          <cell r="N152" t="str">
            <v>860907-2470917</v>
          </cell>
          <cell r="O152" t="str">
            <v>박다혜</v>
          </cell>
          <cell r="Q152" t="str">
            <v>1986-09-07</v>
          </cell>
          <cell r="R152" t="str">
            <v>여성</v>
          </cell>
          <cell r="T152" t="str">
            <v>휴직(육아)</v>
          </cell>
          <cell r="Y152" t="str">
            <v>제주시</v>
          </cell>
          <cell r="AF152" t="str">
            <v>행정</v>
          </cell>
          <cell r="AG152" t="str">
            <v>행정</v>
          </cell>
          <cell r="AH152" t="str">
            <v>일반행정</v>
          </cell>
          <cell r="AI152" t="str">
            <v>8급</v>
          </cell>
          <cell r="BN152" t="str">
            <v/>
          </cell>
          <cell r="BR152" t="str">
            <v>별도정원</v>
          </cell>
          <cell r="BS152" t="str">
            <v/>
          </cell>
          <cell r="CB152" t="str">
            <v>8급</v>
          </cell>
        </row>
        <row r="153">
          <cell r="E153" t="str">
            <v>제주시고일수</v>
          </cell>
          <cell r="L153">
            <v>1</v>
          </cell>
          <cell r="N153" t="str">
            <v>900209-1933318</v>
          </cell>
          <cell r="O153" t="str">
            <v>고일수</v>
          </cell>
          <cell r="Q153" t="str">
            <v>1990-02-09</v>
          </cell>
          <cell r="R153" t="str">
            <v>남성</v>
          </cell>
          <cell r="T153" t="str">
            <v>휴직(육아)</v>
          </cell>
          <cell r="Y153" t="str">
            <v>제주시</v>
          </cell>
          <cell r="AF153" t="str">
            <v>행정</v>
          </cell>
          <cell r="AG153" t="str">
            <v>행정</v>
          </cell>
          <cell r="AH153" t="str">
            <v>일반행정</v>
          </cell>
          <cell r="AI153" t="str">
            <v>8급</v>
          </cell>
          <cell r="BN153" t="str">
            <v/>
          </cell>
          <cell r="BR153" t="str">
            <v>별도정원</v>
          </cell>
          <cell r="BS153" t="str">
            <v/>
          </cell>
          <cell r="CB153" t="str">
            <v>8급</v>
          </cell>
        </row>
        <row r="154">
          <cell r="E154" t="str">
            <v>제주시양우인</v>
          </cell>
          <cell r="L154">
            <v>1</v>
          </cell>
          <cell r="N154" t="str">
            <v>780726-2932214</v>
          </cell>
          <cell r="O154" t="str">
            <v>양우인</v>
          </cell>
          <cell r="Q154" t="str">
            <v>1978-07-26</v>
          </cell>
          <cell r="R154" t="str">
            <v>여성</v>
          </cell>
          <cell r="T154" t="str">
            <v>휴직(육아)</v>
          </cell>
          <cell r="Y154" t="str">
            <v>제주시</v>
          </cell>
          <cell r="AF154" t="str">
            <v>행정</v>
          </cell>
          <cell r="AG154" t="str">
            <v>행정</v>
          </cell>
          <cell r="AH154" t="str">
            <v>일반행정</v>
          </cell>
          <cell r="AI154" t="str">
            <v>8급</v>
          </cell>
          <cell r="BN154" t="str">
            <v/>
          </cell>
          <cell r="BR154" t="str">
            <v>별도정원</v>
          </cell>
          <cell r="BS154" t="str">
            <v/>
          </cell>
          <cell r="CB154" t="str">
            <v>8급</v>
          </cell>
        </row>
        <row r="155">
          <cell r="E155" t="str">
            <v>제주시김혜진89</v>
          </cell>
          <cell r="L155">
            <v>1</v>
          </cell>
          <cell r="N155" t="str">
            <v>890828-2933519</v>
          </cell>
          <cell r="O155" t="str">
            <v>김혜진89</v>
          </cell>
          <cell r="Q155" t="str">
            <v>1989-08-28</v>
          </cell>
          <cell r="R155" t="str">
            <v>여성</v>
          </cell>
          <cell r="T155" t="str">
            <v>휴직(육아)</v>
          </cell>
          <cell r="Y155" t="str">
            <v>제주시</v>
          </cell>
          <cell r="AF155" t="str">
            <v>행정</v>
          </cell>
          <cell r="AG155" t="str">
            <v>행정</v>
          </cell>
          <cell r="AH155" t="str">
            <v>일반행정</v>
          </cell>
          <cell r="AI155" t="str">
            <v>8급</v>
          </cell>
          <cell r="BN155" t="str">
            <v/>
          </cell>
          <cell r="BR155" t="str">
            <v>별도정원</v>
          </cell>
          <cell r="BS155" t="str">
            <v/>
          </cell>
          <cell r="CB155" t="str">
            <v>8급</v>
          </cell>
        </row>
        <row r="156">
          <cell r="E156" t="str">
            <v>제주시양서영</v>
          </cell>
          <cell r="L156">
            <v>1</v>
          </cell>
          <cell r="N156" t="str">
            <v>931202-2953918</v>
          </cell>
          <cell r="O156" t="str">
            <v>양서영</v>
          </cell>
          <cell r="Q156" t="str">
            <v>1993-12-02</v>
          </cell>
          <cell r="R156" t="str">
            <v>여성</v>
          </cell>
          <cell r="T156" t="str">
            <v>휴직(육아)</v>
          </cell>
          <cell r="Y156" t="str">
            <v>제주시</v>
          </cell>
          <cell r="AF156" t="str">
            <v>행정</v>
          </cell>
          <cell r="AG156" t="str">
            <v>행정</v>
          </cell>
          <cell r="AH156" t="str">
            <v>일반행정</v>
          </cell>
          <cell r="AI156" t="str">
            <v>8급</v>
          </cell>
          <cell r="BN156" t="str">
            <v/>
          </cell>
          <cell r="BR156" t="str">
            <v>별도정원</v>
          </cell>
          <cell r="BS156" t="str">
            <v/>
          </cell>
          <cell r="CB156" t="str">
            <v>8급</v>
          </cell>
        </row>
        <row r="157">
          <cell r="E157" t="str">
            <v>제주시홍민혜</v>
          </cell>
          <cell r="L157">
            <v>1</v>
          </cell>
          <cell r="N157" t="str">
            <v>920629-2933636</v>
          </cell>
          <cell r="O157" t="str">
            <v>홍민혜</v>
          </cell>
          <cell r="Q157" t="str">
            <v>1992-06-29</v>
          </cell>
          <cell r="R157" t="str">
            <v>여성</v>
          </cell>
          <cell r="T157" t="str">
            <v>휴직(육아)</v>
          </cell>
          <cell r="Y157" t="str">
            <v>제주시</v>
          </cell>
          <cell r="AF157" t="str">
            <v>행정</v>
          </cell>
          <cell r="AG157" t="str">
            <v>행정</v>
          </cell>
          <cell r="AH157" t="str">
            <v>일반행정</v>
          </cell>
          <cell r="AI157" t="str">
            <v>8급</v>
          </cell>
          <cell r="BN157" t="str">
            <v/>
          </cell>
          <cell r="BR157" t="str">
            <v>별도정원</v>
          </cell>
          <cell r="BS157" t="str">
            <v/>
          </cell>
          <cell r="CB157" t="str">
            <v>8급</v>
          </cell>
        </row>
        <row r="158">
          <cell r="E158" t="str">
            <v>제주시이환석</v>
          </cell>
          <cell r="L158">
            <v>1</v>
          </cell>
          <cell r="N158" t="str">
            <v>930804-1953220</v>
          </cell>
          <cell r="O158" t="str">
            <v>이환석</v>
          </cell>
          <cell r="Q158" t="str">
            <v>1993-08-04</v>
          </cell>
          <cell r="R158" t="str">
            <v>남성</v>
          </cell>
          <cell r="T158" t="str">
            <v>휴직(육아)</v>
          </cell>
          <cell r="Y158" t="str">
            <v>제주시</v>
          </cell>
          <cell r="AF158" t="str">
            <v>행정</v>
          </cell>
          <cell r="AG158" t="str">
            <v>행정</v>
          </cell>
          <cell r="AH158" t="str">
            <v>일반행정</v>
          </cell>
          <cell r="AI158" t="str">
            <v>8급</v>
          </cell>
          <cell r="BN158" t="str">
            <v/>
          </cell>
          <cell r="BR158" t="str">
            <v>별도정원</v>
          </cell>
          <cell r="BS158" t="str">
            <v/>
          </cell>
          <cell r="CB158" t="str">
            <v>8급</v>
          </cell>
        </row>
        <row r="159">
          <cell r="E159" t="str">
            <v>제주시김민지92</v>
          </cell>
          <cell r="L159">
            <v>1</v>
          </cell>
          <cell r="N159" t="str">
            <v>920522-2094614</v>
          </cell>
          <cell r="O159" t="str">
            <v>김민지92</v>
          </cell>
          <cell r="Q159" t="str">
            <v>1992-05-22</v>
          </cell>
          <cell r="R159" t="str">
            <v>여성</v>
          </cell>
          <cell r="T159" t="str">
            <v>휴직(육아)</v>
          </cell>
          <cell r="Y159" t="str">
            <v>제주시</v>
          </cell>
          <cell r="AF159" t="str">
            <v>행정</v>
          </cell>
          <cell r="AG159" t="str">
            <v>행정</v>
          </cell>
          <cell r="AH159" t="str">
            <v>일반행정</v>
          </cell>
          <cell r="AI159" t="str">
            <v>8급</v>
          </cell>
          <cell r="BN159" t="str">
            <v/>
          </cell>
          <cell r="BR159" t="str">
            <v>별도정원</v>
          </cell>
          <cell r="BS159" t="str">
            <v/>
          </cell>
          <cell r="CB159" t="str">
            <v>8급</v>
          </cell>
        </row>
        <row r="160">
          <cell r="E160" t="str">
            <v>제주시허아록</v>
          </cell>
          <cell r="L160">
            <v>1</v>
          </cell>
          <cell r="N160" t="str">
            <v>930925-2932511</v>
          </cell>
          <cell r="O160" t="str">
            <v>허아록</v>
          </cell>
          <cell r="Q160" t="str">
            <v>1993-09-25</v>
          </cell>
          <cell r="R160" t="str">
            <v>여성</v>
          </cell>
          <cell r="T160" t="str">
            <v>휴직(육아)</v>
          </cell>
          <cell r="Y160" t="str">
            <v>제주시</v>
          </cell>
          <cell r="AF160" t="str">
            <v>행정</v>
          </cell>
          <cell r="AG160" t="str">
            <v>행정</v>
          </cell>
          <cell r="AH160" t="str">
            <v>일반행정</v>
          </cell>
          <cell r="AI160" t="str">
            <v>8급</v>
          </cell>
          <cell r="BN160" t="str">
            <v/>
          </cell>
          <cell r="BR160" t="str">
            <v>별도정원</v>
          </cell>
          <cell r="BS160" t="str">
            <v/>
          </cell>
          <cell r="CB160" t="str">
            <v>8급</v>
          </cell>
        </row>
        <row r="161">
          <cell r="E161" t="str">
            <v>제주시김지은</v>
          </cell>
          <cell r="L161">
            <v>1</v>
          </cell>
          <cell r="N161" t="str">
            <v>931028-2932519</v>
          </cell>
          <cell r="O161" t="str">
            <v>김지은</v>
          </cell>
          <cell r="Q161" t="str">
            <v>1993-10-28</v>
          </cell>
          <cell r="R161" t="str">
            <v>여성</v>
          </cell>
          <cell r="T161" t="str">
            <v>휴직(육아)</v>
          </cell>
          <cell r="Y161" t="str">
            <v>제주시</v>
          </cell>
          <cell r="AF161" t="str">
            <v>행정</v>
          </cell>
          <cell r="AG161" t="str">
            <v>행정</v>
          </cell>
          <cell r="AH161" t="str">
            <v>일반행정</v>
          </cell>
          <cell r="AI161" t="str">
            <v>8급</v>
          </cell>
          <cell r="BN161" t="str">
            <v/>
          </cell>
          <cell r="BR161" t="str">
            <v>별도정원</v>
          </cell>
          <cell r="BS161" t="str">
            <v/>
          </cell>
          <cell r="CB161" t="str">
            <v>8급</v>
          </cell>
        </row>
        <row r="162">
          <cell r="E162" t="str">
            <v>제주시양경혁</v>
          </cell>
          <cell r="L162">
            <v>1</v>
          </cell>
          <cell r="N162" t="str">
            <v>910307-1933815</v>
          </cell>
          <cell r="O162" t="str">
            <v>양경혁</v>
          </cell>
          <cell r="Q162" t="str">
            <v>1991-03-07</v>
          </cell>
          <cell r="R162" t="str">
            <v>남성</v>
          </cell>
          <cell r="T162" t="str">
            <v>휴직(육아)</v>
          </cell>
          <cell r="Y162" t="str">
            <v>제주시</v>
          </cell>
          <cell r="AF162" t="str">
            <v>행정</v>
          </cell>
          <cell r="AG162" t="str">
            <v>행정</v>
          </cell>
          <cell r="AH162" t="str">
            <v>일반행정</v>
          </cell>
          <cell r="AI162" t="str">
            <v>8급</v>
          </cell>
          <cell r="BN162" t="str">
            <v/>
          </cell>
          <cell r="BR162" t="str">
            <v>별도정원</v>
          </cell>
          <cell r="BS162" t="str">
            <v/>
          </cell>
          <cell r="CB162" t="str">
            <v>8급</v>
          </cell>
        </row>
        <row r="163">
          <cell r="E163" t="str">
            <v>제주시오소영</v>
          </cell>
          <cell r="L163">
            <v>1</v>
          </cell>
          <cell r="N163" t="str">
            <v>900319-2055016</v>
          </cell>
          <cell r="O163" t="str">
            <v>오소영</v>
          </cell>
          <cell r="Q163" t="str">
            <v>1990-03-19</v>
          </cell>
          <cell r="R163" t="str">
            <v>여성</v>
          </cell>
          <cell r="T163" t="str">
            <v>휴직(육아)</v>
          </cell>
          <cell r="Y163" t="str">
            <v>제주시</v>
          </cell>
          <cell r="AF163" t="str">
            <v>행정</v>
          </cell>
          <cell r="AG163" t="str">
            <v>행정</v>
          </cell>
          <cell r="AH163" t="str">
            <v>일반행정</v>
          </cell>
          <cell r="AI163" t="str">
            <v>8급</v>
          </cell>
          <cell r="BN163" t="str">
            <v/>
          </cell>
          <cell r="BR163" t="str">
            <v>별도정원</v>
          </cell>
          <cell r="BS163" t="str">
            <v/>
          </cell>
          <cell r="CB163" t="str">
            <v>8급</v>
          </cell>
        </row>
        <row r="164">
          <cell r="E164" t="str">
            <v>제주시김아름</v>
          </cell>
          <cell r="L164">
            <v>1</v>
          </cell>
          <cell r="N164" t="str">
            <v>910526-2933611</v>
          </cell>
          <cell r="O164" t="str">
            <v>김아름</v>
          </cell>
          <cell r="Q164" t="str">
            <v>1991-05-26</v>
          </cell>
          <cell r="R164" t="str">
            <v>여성</v>
          </cell>
          <cell r="T164" t="str">
            <v>휴직(육아)</v>
          </cell>
          <cell r="Y164" t="str">
            <v>제주시</v>
          </cell>
          <cell r="AF164" t="str">
            <v>행정</v>
          </cell>
          <cell r="AG164" t="str">
            <v>행정</v>
          </cell>
          <cell r="AH164" t="str">
            <v>일반행정</v>
          </cell>
          <cell r="AI164" t="str">
            <v>8급</v>
          </cell>
          <cell r="BN164" t="str">
            <v/>
          </cell>
          <cell r="BR164" t="str">
            <v>별도정원</v>
          </cell>
          <cell r="BS164" t="str">
            <v/>
          </cell>
          <cell r="CB164" t="str">
            <v>8급</v>
          </cell>
        </row>
        <row r="165">
          <cell r="E165" t="str">
            <v>제주시김민지</v>
          </cell>
          <cell r="L165">
            <v>1</v>
          </cell>
          <cell r="N165" t="str">
            <v>900705-2933612</v>
          </cell>
          <cell r="O165" t="str">
            <v>김민지</v>
          </cell>
          <cell r="Q165" t="str">
            <v>1990-07-05</v>
          </cell>
          <cell r="R165" t="str">
            <v>여성</v>
          </cell>
          <cell r="T165" t="str">
            <v>휴직(육아)</v>
          </cell>
          <cell r="Y165" t="str">
            <v>제주시</v>
          </cell>
          <cell r="AF165" t="str">
            <v>행정</v>
          </cell>
          <cell r="AG165" t="str">
            <v>행정</v>
          </cell>
          <cell r="AH165" t="str">
            <v>일반행정</v>
          </cell>
          <cell r="AI165" t="str">
            <v>8급</v>
          </cell>
          <cell r="BN165" t="str">
            <v/>
          </cell>
          <cell r="BR165" t="str">
            <v>별도정원</v>
          </cell>
          <cell r="BS165" t="str">
            <v/>
          </cell>
          <cell r="CB165" t="str">
            <v>8급</v>
          </cell>
        </row>
        <row r="166">
          <cell r="E166" t="str">
            <v>제주시현보윤</v>
          </cell>
          <cell r="L166">
            <v>1</v>
          </cell>
          <cell r="N166" t="str">
            <v>910202-2933718</v>
          </cell>
          <cell r="O166" t="str">
            <v>현보윤</v>
          </cell>
          <cell r="Q166" t="str">
            <v>1991-02-02</v>
          </cell>
          <cell r="R166" t="str">
            <v>여성</v>
          </cell>
          <cell r="T166" t="str">
            <v>휴직(육아)</v>
          </cell>
          <cell r="Y166" t="str">
            <v>제주시</v>
          </cell>
          <cell r="AF166" t="str">
            <v>행정</v>
          </cell>
          <cell r="AG166" t="str">
            <v>세무</v>
          </cell>
          <cell r="AH166" t="str">
            <v>지방세</v>
          </cell>
          <cell r="AI166" t="str">
            <v>8급</v>
          </cell>
          <cell r="BN166" t="str">
            <v/>
          </cell>
          <cell r="BR166" t="str">
            <v>별도정원</v>
          </cell>
          <cell r="BS166" t="str">
            <v/>
          </cell>
          <cell r="CB166" t="str">
            <v>8급</v>
          </cell>
        </row>
        <row r="167">
          <cell r="E167" t="str">
            <v>제주시강선영</v>
          </cell>
          <cell r="L167">
            <v>1</v>
          </cell>
          <cell r="N167" t="str">
            <v>890729-2933517</v>
          </cell>
          <cell r="O167" t="str">
            <v>강선영</v>
          </cell>
          <cell r="Q167" t="str">
            <v>1989-07-29</v>
          </cell>
          <cell r="R167" t="str">
            <v>여성</v>
          </cell>
          <cell r="T167" t="str">
            <v>휴직(육아)</v>
          </cell>
          <cell r="Y167" t="str">
            <v>제주시</v>
          </cell>
          <cell r="AF167" t="str">
            <v>행정</v>
          </cell>
          <cell r="AG167" t="str">
            <v>사회복지</v>
          </cell>
          <cell r="AH167" t="str">
            <v>사회복지</v>
          </cell>
          <cell r="AI167" t="str">
            <v>8급</v>
          </cell>
          <cell r="BN167" t="str">
            <v/>
          </cell>
          <cell r="BR167" t="str">
            <v>별도정원</v>
          </cell>
          <cell r="BS167" t="str">
            <v/>
          </cell>
          <cell r="CB167" t="str">
            <v>8급</v>
          </cell>
        </row>
        <row r="168">
          <cell r="E168" t="str">
            <v>제주시윤현정</v>
          </cell>
          <cell r="L168">
            <v>1</v>
          </cell>
          <cell r="N168" t="str">
            <v>901007-2933511</v>
          </cell>
          <cell r="O168" t="str">
            <v>윤현정</v>
          </cell>
          <cell r="Q168" t="str">
            <v>1990-10-07</v>
          </cell>
          <cell r="R168" t="str">
            <v>여성</v>
          </cell>
          <cell r="T168" t="str">
            <v>휴직(육아)</v>
          </cell>
          <cell r="Y168" t="str">
            <v>제주시</v>
          </cell>
          <cell r="AF168" t="str">
            <v>행정</v>
          </cell>
          <cell r="AG168" t="str">
            <v>사회복지</v>
          </cell>
          <cell r="AH168" t="str">
            <v>사회복지</v>
          </cell>
          <cell r="AI168" t="str">
            <v>8급</v>
          </cell>
          <cell r="BN168" t="str">
            <v/>
          </cell>
          <cell r="BR168" t="str">
            <v>별도정원</v>
          </cell>
          <cell r="BS168" t="str">
            <v/>
          </cell>
          <cell r="CB168" t="str">
            <v>8급</v>
          </cell>
        </row>
        <row r="169">
          <cell r="E169" t="str">
            <v>제주시양정은</v>
          </cell>
          <cell r="L169">
            <v>1</v>
          </cell>
          <cell r="N169" t="str">
            <v>880807-2953419</v>
          </cell>
          <cell r="O169" t="str">
            <v>양정은</v>
          </cell>
          <cell r="Q169" t="str">
            <v>1988-08-07</v>
          </cell>
          <cell r="R169" t="str">
            <v>여성</v>
          </cell>
          <cell r="T169" t="str">
            <v>휴직(육아)</v>
          </cell>
          <cell r="Y169" t="str">
            <v>제주시</v>
          </cell>
          <cell r="AF169" t="str">
            <v>행정</v>
          </cell>
          <cell r="AG169" t="str">
            <v>사회복지</v>
          </cell>
          <cell r="AH169" t="str">
            <v>사회복지</v>
          </cell>
          <cell r="AI169" t="str">
            <v>8급</v>
          </cell>
          <cell r="BN169" t="str">
            <v/>
          </cell>
          <cell r="BR169" t="str">
            <v>별도정원</v>
          </cell>
          <cell r="BS169" t="str">
            <v/>
          </cell>
          <cell r="CB169" t="str">
            <v>8급</v>
          </cell>
        </row>
        <row r="170">
          <cell r="E170" t="str">
            <v>제주시문찬호</v>
          </cell>
          <cell r="L170">
            <v>1</v>
          </cell>
          <cell r="N170" t="str">
            <v>910118-1933721</v>
          </cell>
          <cell r="O170" t="str">
            <v>문찬호</v>
          </cell>
          <cell r="Q170" t="str">
            <v>1991-01-18</v>
          </cell>
          <cell r="R170" t="str">
            <v>남성</v>
          </cell>
          <cell r="T170" t="str">
            <v>휴직(육아)</v>
          </cell>
          <cell r="Y170" t="str">
            <v>제주시</v>
          </cell>
          <cell r="AF170" t="str">
            <v>행정</v>
          </cell>
          <cell r="AG170" t="str">
            <v>사회복지</v>
          </cell>
          <cell r="AH170" t="str">
            <v>사회복지</v>
          </cell>
          <cell r="AI170" t="str">
            <v>8급</v>
          </cell>
          <cell r="BN170" t="str">
            <v/>
          </cell>
          <cell r="BR170" t="str">
            <v>별도정원</v>
          </cell>
          <cell r="BS170" t="str">
            <v/>
          </cell>
          <cell r="CB170" t="str">
            <v>8급</v>
          </cell>
        </row>
        <row r="171">
          <cell r="E171" t="str">
            <v>제주시김현주</v>
          </cell>
          <cell r="L171">
            <v>1</v>
          </cell>
          <cell r="N171" t="str">
            <v>910527-2951511</v>
          </cell>
          <cell r="O171" t="str">
            <v>김현주</v>
          </cell>
          <cell r="Q171" t="str">
            <v>1991-05-27</v>
          </cell>
          <cell r="R171" t="str">
            <v>여성</v>
          </cell>
          <cell r="T171" t="str">
            <v>휴직(육아)</v>
          </cell>
          <cell r="Y171" t="str">
            <v>제주시</v>
          </cell>
          <cell r="AF171" t="str">
            <v>행정</v>
          </cell>
          <cell r="AG171" t="str">
            <v>사회복지</v>
          </cell>
          <cell r="AH171" t="str">
            <v>사회복지</v>
          </cell>
          <cell r="AI171" t="str">
            <v>8급</v>
          </cell>
          <cell r="BN171" t="str">
            <v/>
          </cell>
          <cell r="BR171" t="str">
            <v>별도정원</v>
          </cell>
          <cell r="BS171" t="str">
            <v/>
          </cell>
          <cell r="CB171" t="str">
            <v>8급</v>
          </cell>
        </row>
        <row r="172">
          <cell r="E172" t="str">
            <v>제주시김혜진</v>
          </cell>
          <cell r="L172">
            <v>1</v>
          </cell>
          <cell r="N172" t="str">
            <v>860411-2951816</v>
          </cell>
          <cell r="O172" t="str">
            <v>김혜진</v>
          </cell>
          <cell r="Q172" t="str">
            <v>1986-04-11</v>
          </cell>
          <cell r="R172" t="str">
            <v>여성</v>
          </cell>
          <cell r="T172" t="str">
            <v>휴직(육아)</v>
          </cell>
          <cell r="Y172" t="str">
            <v>제주시</v>
          </cell>
          <cell r="AF172" t="str">
            <v>행정</v>
          </cell>
          <cell r="AG172" t="str">
            <v>사서</v>
          </cell>
          <cell r="AH172" t="str">
            <v>사서</v>
          </cell>
          <cell r="AI172" t="str">
            <v>8급</v>
          </cell>
          <cell r="BN172" t="str">
            <v/>
          </cell>
          <cell r="BR172" t="str">
            <v>별도정원</v>
          </cell>
          <cell r="BS172" t="str">
            <v/>
          </cell>
          <cell r="CB172" t="str">
            <v>8급</v>
          </cell>
        </row>
        <row r="173">
          <cell r="E173" t="str">
            <v>제주시김송이</v>
          </cell>
          <cell r="L173">
            <v>1</v>
          </cell>
          <cell r="N173" t="str">
            <v>880327-2932214</v>
          </cell>
          <cell r="O173" t="str">
            <v>김송이</v>
          </cell>
          <cell r="Q173" t="str">
            <v>1988-03-27</v>
          </cell>
          <cell r="R173" t="str">
            <v>여성</v>
          </cell>
          <cell r="T173" t="str">
            <v>휴직(육아)</v>
          </cell>
          <cell r="Y173" t="str">
            <v>제주시</v>
          </cell>
          <cell r="AF173" t="str">
            <v>기술</v>
          </cell>
          <cell r="AG173" t="str">
            <v>농업</v>
          </cell>
          <cell r="AH173" t="str">
            <v>일반농업</v>
          </cell>
          <cell r="AI173" t="str">
            <v>8급</v>
          </cell>
          <cell r="BN173" t="str">
            <v/>
          </cell>
          <cell r="BR173" t="str">
            <v>별도정원</v>
          </cell>
          <cell r="BS173" t="str">
            <v/>
          </cell>
          <cell r="CB173" t="str">
            <v>8급</v>
          </cell>
        </row>
        <row r="174">
          <cell r="E174" t="str">
            <v>제주시고선</v>
          </cell>
          <cell r="L174">
            <v>1</v>
          </cell>
          <cell r="N174" t="str">
            <v>870304-2933828</v>
          </cell>
          <cell r="O174" t="str">
            <v>고선</v>
          </cell>
          <cell r="Q174" t="str">
            <v>1987-03-04</v>
          </cell>
          <cell r="R174" t="str">
            <v>여성</v>
          </cell>
          <cell r="T174" t="str">
            <v>휴직(육아)</v>
          </cell>
          <cell r="Y174" t="str">
            <v>제주시</v>
          </cell>
          <cell r="AF174" t="str">
            <v>기술</v>
          </cell>
          <cell r="AG174" t="str">
            <v>보건</v>
          </cell>
          <cell r="AH174" t="str">
            <v>보건</v>
          </cell>
          <cell r="AI174" t="str">
            <v>8급</v>
          </cell>
          <cell r="BN174" t="str">
            <v/>
          </cell>
          <cell r="BR174" t="str">
            <v>별도정원</v>
          </cell>
          <cell r="BS174" t="str">
            <v/>
          </cell>
          <cell r="CB174" t="str">
            <v>8급</v>
          </cell>
        </row>
        <row r="175">
          <cell r="E175" t="str">
            <v>제주시이진아</v>
          </cell>
          <cell r="L175">
            <v>1</v>
          </cell>
          <cell r="N175" t="str">
            <v>890528-2951311</v>
          </cell>
          <cell r="O175" t="str">
            <v>이진아</v>
          </cell>
          <cell r="Q175" t="str">
            <v>1989-05-28</v>
          </cell>
          <cell r="R175" t="str">
            <v>여성</v>
          </cell>
          <cell r="T175" t="str">
            <v>휴직(육아)</v>
          </cell>
          <cell r="Y175" t="str">
            <v>제주시</v>
          </cell>
          <cell r="AF175" t="str">
            <v>기술</v>
          </cell>
          <cell r="AG175" t="str">
            <v>의료기술</v>
          </cell>
          <cell r="AH175" t="str">
            <v>의료기술</v>
          </cell>
          <cell r="AI175" t="str">
            <v>8급</v>
          </cell>
          <cell r="BN175" t="str">
            <v/>
          </cell>
          <cell r="BR175" t="str">
            <v>별도정원</v>
          </cell>
          <cell r="BS175" t="str">
            <v/>
          </cell>
          <cell r="CB175" t="str">
            <v>8급</v>
          </cell>
        </row>
        <row r="176">
          <cell r="E176" t="str">
            <v>제주시변광훈</v>
          </cell>
          <cell r="L176">
            <v>1</v>
          </cell>
          <cell r="N176" t="str">
            <v>890616-1933812</v>
          </cell>
          <cell r="O176" t="str">
            <v>변광훈</v>
          </cell>
          <cell r="Q176" t="str">
            <v>1989-06-16</v>
          </cell>
          <cell r="R176" t="str">
            <v>남성</v>
          </cell>
          <cell r="T176" t="str">
            <v>휴직(육아)</v>
          </cell>
          <cell r="Y176" t="str">
            <v>제주시</v>
          </cell>
          <cell r="AF176" t="str">
            <v>기술</v>
          </cell>
          <cell r="AG176" t="str">
            <v>의료기술</v>
          </cell>
          <cell r="AH176" t="str">
            <v>의료기술</v>
          </cell>
          <cell r="AI176" t="str">
            <v>8급</v>
          </cell>
          <cell r="BN176" t="str">
            <v/>
          </cell>
          <cell r="BR176" t="str">
            <v>별도정원</v>
          </cell>
          <cell r="BS176" t="str">
            <v/>
          </cell>
          <cell r="CB176" t="str">
            <v>8급</v>
          </cell>
        </row>
        <row r="177">
          <cell r="E177" t="str">
            <v>제주시이진주</v>
          </cell>
          <cell r="L177">
            <v>1</v>
          </cell>
          <cell r="N177" t="str">
            <v>860717-2951627</v>
          </cell>
          <cell r="O177" t="str">
            <v>이진주</v>
          </cell>
          <cell r="Q177" t="str">
            <v>1986-07-17</v>
          </cell>
          <cell r="R177" t="str">
            <v>여성</v>
          </cell>
          <cell r="T177" t="str">
            <v>휴직(육아)</v>
          </cell>
          <cell r="Y177" t="str">
            <v>제주시</v>
          </cell>
          <cell r="AF177" t="str">
            <v>기술</v>
          </cell>
          <cell r="AG177" t="str">
            <v>간호</v>
          </cell>
          <cell r="AH177" t="str">
            <v>간호</v>
          </cell>
          <cell r="AI177" t="str">
            <v>8급</v>
          </cell>
          <cell r="BN177" t="str">
            <v/>
          </cell>
          <cell r="BR177" t="str">
            <v>별도정원</v>
          </cell>
          <cell r="BS177" t="str">
            <v/>
          </cell>
          <cell r="CB177" t="str">
            <v>8급</v>
          </cell>
        </row>
        <row r="178">
          <cell r="E178" t="str">
            <v>제주시김지연</v>
          </cell>
          <cell r="L178">
            <v>1</v>
          </cell>
          <cell r="N178" t="str">
            <v>911122-2001114</v>
          </cell>
          <cell r="O178" t="str">
            <v>김지연</v>
          </cell>
          <cell r="Q178" t="str">
            <v>1991-11-22</v>
          </cell>
          <cell r="R178" t="str">
            <v>여성</v>
          </cell>
          <cell r="T178" t="str">
            <v>휴직(육아)</v>
          </cell>
          <cell r="Y178" t="str">
            <v>제주시</v>
          </cell>
          <cell r="AA178" t="str">
            <v/>
          </cell>
          <cell r="AF178" t="str">
            <v>기술</v>
          </cell>
          <cell r="AG178" t="str">
            <v>간호</v>
          </cell>
          <cell r="AH178" t="str">
            <v>간호</v>
          </cell>
          <cell r="AI178" t="str">
            <v>8급</v>
          </cell>
          <cell r="BN178" t="str">
            <v/>
          </cell>
          <cell r="BR178" t="str">
            <v>별도정원</v>
          </cell>
          <cell r="BS178" t="str">
            <v/>
          </cell>
          <cell r="CB178" t="str">
            <v>8급</v>
          </cell>
        </row>
        <row r="179">
          <cell r="E179" t="str">
            <v>제주시강나현</v>
          </cell>
          <cell r="L179">
            <v>1</v>
          </cell>
          <cell r="N179" t="str">
            <v>920319-2933518</v>
          </cell>
          <cell r="O179" t="str">
            <v>강나현</v>
          </cell>
          <cell r="Q179" t="str">
            <v>1992-03-19</v>
          </cell>
          <cell r="R179" t="str">
            <v>여성</v>
          </cell>
          <cell r="T179" t="str">
            <v>휴직(육아)</v>
          </cell>
          <cell r="Y179" t="str">
            <v>제주시</v>
          </cell>
          <cell r="AA179" t="str">
            <v/>
          </cell>
          <cell r="AF179" t="str">
            <v>기술</v>
          </cell>
          <cell r="AG179" t="str">
            <v>간호</v>
          </cell>
          <cell r="AH179" t="str">
            <v>간호</v>
          </cell>
          <cell r="AI179" t="str">
            <v>8급</v>
          </cell>
          <cell r="BN179" t="str">
            <v/>
          </cell>
          <cell r="BR179" t="str">
            <v>별도정원</v>
          </cell>
          <cell r="BS179" t="str">
            <v/>
          </cell>
          <cell r="CB179" t="str">
            <v>8급</v>
          </cell>
        </row>
        <row r="180">
          <cell r="E180" t="str">
            <v>제주시현은지</v>
          </cell>
          <cell r="L180">
            <v>1</v>
          </cell>
          <cell r="N180" t="str">
            <v>920407-2932910</v>
          </cell>
          <cell r="O180" t="str">
            <v>현은지</v>
          </cell>
          <cell r="Q180" t="str">
            <v>1992-04-07</v>
          </cell>
          <cell r="R180" t="str">
            <v>여성</v>
          </cell>
          <cell r="T180" t="str">
            <v>휴직(육아)</v>
          </cell>
          <cell r="Y180" t="str">
            <v>제주시</v>
          </cell>
          <cell r="AF180" t="str">
            <v>기술</v>
          </cell>
          <cell r="AG180" t="str">
            <v>간호</v>
          </cell>
          <cell r="AH180" t="str">
            <v>간호</v>
          </cell>
          <cell r="AI180" t="str">
            <v>8급</v>
          </cell>
          <cell r="BN180" t="str">
            <v/>
          </cell>
          <cell r="BR180" t="str">
            <v>별도정원</v>
          </cell>
          <cell r="BS180" t="str">
            <v/>
          </cell>
          <cell r="CB180" t="str">
            <v>8급</v>
          </cell>
        </row>
        <row r="181">
          <cell r="E181" t="str">
            <v>제주시김소라</v>
          </cell>
          <cell r="L181">
            <v>1</v>
          </cell>
          <cell r="N181" t="str">
            <v>891001-2661116</v>
          </cell>
          <cell r="O181" t="str">
            <v>김소라</v>
          </cell>
          <cell r="Q181" t="str">
            <v>1989-10-01</v>
          </cell>
          <cell r="R181" t="str">
            <v>여성</v>
          </cell>
          <cell r="T181" t="str">
            <v>휴직(육아)</v>
          </cell>
          <cell r="Y181" t="str">
            <v>제주시</v>
          </cell>
          <cell r="AF181" t="str">
            <v>기술</v>
          </cell>
          <cell r="AG181" t="str">
            <v>간호</v>
          </cell>
          <cell r="AH181" t="str">
            <v>간호</v>
          </cell>
          <cell r="AI181" t="str">
            <v>8급</v>
          </cell>
          <cell r="BN181" t="str">
            <v/>
          </cell>
          <cell r="BR181" t="str">
            <v>별도정원</v>
          </cell>
          <cell r="BS181" t="str">
            <v/>
          </cell>
          <cell r="CB181" t="str">
            <v>8급</v>
          </cell>
        </row>
        <row r="182">
          <cell r="E182" t="str">
            <v>제주시강지희</v>
          </cell>
          <cell r="L182">
            <v>1</v>
          </cell>
          <cell r="N182" t="str">
            <v>931002-2932711</v>
          </cell>
          <cell r="O182" t="str">
            <v>강지희</v>
          </cell>
          <cell r="Q182" t="str">
            <v>1993-10-02</v>
          </cell>
          <cell r="R182" t="str">
            <v>여성</v>
          </cell>
          <cell r="T182" t="str">
            <v>휴직(육아)</v>
          </cell>
          <cell r="Y182" t="str">
            <v>제주시</v>
          </cell>
          <cell r="AF182" t="str">
            <v>기술</v>
          </cell>
          <cell r="AG182" t="str">
            <v>간호</v>
          </cell>
          <cell r="AH182" t="str">
            <v>간호</v>
          </cell>
          <cell r="AI182" t="str">
            <v>8급</v>
          </cell>
          <cell r="BN182" t="str">
            <v/>
          </cell>
          <cell r="BR182" t="str">
            <v>별도정원</v>
          </cell>
          <cell r="BS182" t="str">
            <v/>
          </cell>
          <cell r="CB182" t="str">
            <v>8급</v>
          </cell>
        </row>
        <row r="183">
          <cell r="E183" t="str">
            <v>제주시김수진</v>
          </cell>
          <cell r="L183">
            <v>1</v>
          </cell>
          <cell r="N183" t="str">
            <v>941019-2933310</v>
          </cell>
          <cell r="O183" t="str">
            <v>김수진</v>
          </cell>
          <cell r="Q183" t="str">
            <v>1994-10-19</v>
          </cell>
          <cell r="R183" t="str">
            <v>여성</v>
          </cell>
          <cell r="T183" t="str">
            <v>휴직(육아)</v>
          </cell>
          <cell r="Y183" t="str">
            <v>제주시</v>
          </cell>
          <cell r="AF183" t="str">
            <v>기술</v>
          </cell>
          <cell r="AG183" t="str">
            <v>간호</v>
          </cell>
          <cell r="AH183" t="str">
            <v>간호</v>
          </cell>
          <cell r="AI183" t="str">
            <v>8급</v>
          </cell>
          <cell r="BN183" t="str">
            <v/>
          </cell>
          <cell r="BR183" t="str">
            <v>별도정원</v>
          </cell>
          <cell r="BS183" t="str">
            <v/>
          </cell>
          <cell r="CB183" t="str">
            <v>8급</v>
          </cell>
        </row>
        <row r="184">
          <cell r="E184" t="str">
            <v>제주시강미선</v>
          </cell>
          <cell r="L184">
            <v>1</v>
          </cell>
          <cell r="N184" t="str">
            <v>870208-2951215</v>
          </cell>
          <cell r="O184" t="str">
            <v>강미선</v>
          </cell>
          <cell r="Q184" t="str">
            <v>1987-02-08</v>
          </cell>
          <cell r="R184" t="str">
            <v>여성</v>
          </cell>
          <cell r="T184" t="str">
            <v>휴직(육아)</v>
          </cell>
          <cell r="Y184" t="str">
            <v>제주시</v>
          </cell>
          <cell r="AF184" t="str">
            <v>기술</v>
          </cell>
          <cell r="AG184" t="str">
            <v>간호</v>
          </cell>
          <cell r="AH184" t="str">
            <v>간호</v>
          </cell>
          <cell r="AI184" t="str">
            <v>8급</v>
          </cell>
          <cell r="BN184" t="str">
            <v/>
          </cell>
          <cell r="BR184" t="str">
            <v>별도정원</v>
          </cell>
          <cell r="BS184" t="str">
            <v/>
          </cell>
          <cell r="CB184" t="str">
            <v>8급</v>
          </cell>
        </row>
        <row r="185">
          <cell r="E185" t="str">
            <v>제주시주미현</v>
          </cell>
          <cell r="L185">
            <v>1</v>
          </cell>
          <cell r="N185" t="str">
            <v>900301-2937113</v>
          </cell>
          <cell r="O185" t="str">
            <v>주미현</v>
          </cell>
          <cell r="Q185" t="str">
            <v>1990-03-01</v>
          </cell>
          <cell r="R185" t="str">
            <v>여성</v>
          </cell>
          <cell r="T185" t="str">
            <v>휴직(육아)</v>
          </cell>
          <cell r="Y185" t="str">
            <v>제주시</v>
          </cell>
          <cell r="AF185" t="str">
            <v>기술</v>
          </cell>
          <cell r="AG185" t="str">
            <v>환경</v>
          </cell>
          <cell r="AH185" t="str">
            <v>일반환경</v>
          </cell>
          <cell r="AI185" t="str">
            <v>8급</v>
          </cell>
          <cell r="BN185" t="str">
            <v/>
          </cell>
          <cell r="BR185" t="str">
            <v>별도정원</v>
          </cell>
          <cell r="BS185" t="str">
            <v/>
          </cell>
          <cell r="CB185" t="str">
            <v>8급</v>
          </cell>
        </row>
        <row r="186">
          <cell r="E186" t="str">
            <v>제주시정우학</v>
          </cell>
          <cell r="L186">
            <v>1</v>
          </cell>
          <cell r="N186" t="str">
            <v>840618-1124412</v>
          </cell>
          <cell r="O186" t="str">
            <v>정우학</v>
          </cell>
          <cell r="Q186" t="str">
            <v>1984-06-18</v>
          </cell>
          <cell r="R186" t="str">
            <v>남성</v>
          </cell>
          <cell r="T186" t="str">
            <v>휴직(육아)</v>
          </cell>
          <cell r="Y186" t="str">
            <v>제주시</v>
          </cell>
          <cell r="AF186" t="str">
            <v>기술</v>
          </cell>
          <cell r="AG186" t="str">
            <v>시설</v>
          </cell>
          <cell r="AH186" t="str">
            <v>일반토목</v>
          </cell>
          <cell r="AI186" t="str">
            <v>8급</v>
          </cell>
          <cell r="BN186" t="str">
            <v/>
          </cell>
          <cell r="BR186" t="str">
            <v>별도정원</v>
          </cell>
          <cell r="BS186" t="str">
            <v/>
          </cell>
          <cell r="CB186" t="str">
            <v>8급</v>
          </cell>
        </row>
        <row r="187">
          <cell r="E187" t="str">
            <v>제주시이홍관</v>
          </cell>
          <cell r="L187">
            <v>1</v>
          </cell>
          <cell r="N187" t="str">
            <v>900303-1933717</v>
          </cell>
          <cell r="O187" t="str">
            <v>이홍관</v>
          </cell>
          <cell r="Q187" t="str">
            <v>1990-03-03</v>
          </cell>
          <cell r="R187" t="str">
            <v>남성</v>
          </cell>
          <cell r="T187" t="str">
            <v>휴직(육아)</v>
          </cell>
          <cell r="Y187" t="str">
            <v>제주시</v>
          </cell>
          <cell r="AF187" t="str">
            <v>기술</v>
          </cell>
          <cell r="AG187" t="str">
            <v>시설</v>
          </cell>
          <cell r="AH187" t="str">
            <v>건축</v>
          </cell>
          <cell r="AI187" t="str">
            <v>8급</v>
          </cell>
          <cell r="BN187" t="str">
            <v/>
          </cell>
          <cell r="BR187" t="str">
            <v>별도정원</v>
          </cell>
          <cell r="BS187" t="str">
            <v/>
          </cell>
          <cell r="CB187" t="str">
            <v>8급</v>
          </cell>
        </row>
        <row r="188">
          <cell r="E188" t="str">
            <v>제주시김승현</v>
          </cell>
          <cell r="L188">
            <v>1</v>
          </cell>
          <cell r="N188" t="str">
            <v>920617-1951410</v>
          </cell>
          <cell r="O188" t="str">
            <v>김승현</v>
          </cell>
          <cell r="Q188" t="str">
            <v>1992-06-17</v>
          </cell>
          <cell r="R188" t="str">
            <v>남성</v>
          </cell>
          <cell r="T188" t="str">
            <v>휴직(육아)</v>
          </cell>
          <cell r="Y188" t="str">
            <v>제주시</v>
          </cell>
          <cell r="AF188" t="str">
            <v>기술</v>
          </cell>
          <cell r="AG188" t="str">
            <v>시설</v>
          </cell>
          <cell r="AH188" t="str">
            <v>건축</v>
          </cell>
          <cell r="AI188" t="str">
            <v>8급</v>
          </cell>
          <cell r="BN188" t="str">
            <v/>
          </cell>
          <cell r="BR188" t="str">
            <v>별도정원</v>
          </cell>
          <cell r="BS188" t="str">
            <v/>
          </cell>
          <cell r="CB188" t="str">
            <v>8급</v>
          </cell>
        </row>
        <row r="189">
          <cell r="E189" t="str">
            <v>제주시권지혜</v>
          </cell>
          <cell r="L189">
            <v>1</v>
          </cell>
          <cell r="N189" t="str">
            <v>900105-2824323</v>
          </cell>
          <cell r="O189" t="str">
            <v>권지혜</v>
          </cell>
          <cell r="Q189" t="str">
            <v>1990-01-05</v>
          </cell>
          <cell r="R189" t="str">
            <v>여성</v>
          </cell>
          <cell r="T189" t="str">
            <v>휴직(육아)</v>
          </cell>
          <cell r="Y189" t="str">
            <v>제주시</v>
          </cell>
          <cell r="AF189" t="str">
            <v>행정</v>
          </cell>
          <cell r="AG189" t="str">
            <v>행정</v>
          </cell>
          <cell r="AH189" t="str">
            <v>일반행정</v>
          </cell>
          <cell r="AI189" t="str">
            <v>9급</v>
          </cell>
          <cell r="BN189" t="str">
            <v/>
          </cell>
          <cell r="BR189" t="str">
            <v>별도정원</v>
          </cell>
          <cell r="BS189" t="str">
            <v/>
          </cell>
          <cell r="CB189" t="str">
            <v>9급</v>
          </cell>
        </row>
        <row r="190">
          <cell r="E190" t="str">
            <v>제주시김상철</v>
          </cell>
          <cell r="L190">
            <v>1</v>
          </cell>
          <cell r="N190" t="str">
            <v>850520-1933714</v>
          </cell>
          <cell r="O190" t="str">
            <v>김상철</v>
          </cell>
          <cell r="Q190" t="str">
            <v>1985-05-20</v>
          </cell>
          <cell r="R190" t="str">
            <v>남성</v>
          </cell>
          <cell r="T190" t="str">
            <v>휴직(육아)</v>
          </cell>
          <cell r="Y190" t="str">
            <v>제주시</v>
          </cell>
          <cell r="AF190" t="str">
            <v>행정</v>
          </cell>
          <cell r="AG190" t="str">
            <v>행정</v>
          </cell>
          <cell r="AH190" t="str">
            <v>일반행정</v>
          </cell>
          <cell r="AI190" t="str">
            <v>9급</v>
          </cell>
          <cell r="BN190" t="str">
            <v/>
          </cell>
          <cell r="BR190" t="str">
            <v>별도정원</v>
          </cell>
          <cell r="BS190" t="str">
            <v/>
          </cell>
          <cell r="CB190" t="str">
            <v>9급</v>
          </cell>
        </row>
        <row r="191">
          <cell r="E191" t="str">
            <v>제주시김정연</v>
          </cell>
          <cell r="L191">
            <v>1</v>
          </cell>
          <cell r="N191" t="str">
            <v>920302-2951510</v>
          </cell>
          <cell r="O191" t="str">
            <v>김정연</v>
          </cell>
          <cell r="Q191" t="str">
            <v>1992-03-02</v>
          </cell>
          <cell r="R191" t="str">
            <v>여성</v>
          </cell>
          <cell r="T191" t="str">
            <v>휴직(육아)</v>
          </cell>
          <cell r="Y191" t="str">
            <v>제주시</v>
          </cell>
          <cell r="AF191" t="str">
            <v>행정</v>
          </cell>
          <cell r="AG191" t="str">
            <v>행정</v>
          </cell>
          <cell r="AH191" t="str">
            <v>일반행정</v>
          </cell>
          <cell r="AI191" t="str">
            <v>9급</v>
          </cell>
          <cell r="BN191" t="str">
            <v/>
          </cell>
          <cell r="BR191" t="str">
            <v>별도정원</v>
          </cell>
          <cell r="BS191" t="str">
            <v/>
          </cell>
          <cell r="CB191" t="str">
            <v>9급</v>
          </cell>
        </row>
        <row r="192">
          <cell r="E192" t="str">
            <v>제주시김효진</v>
          </cell>
          <cell r="L192">
            <v>1</v>
          </cell>
          <cell r="N192" t="str">
            <v>840524-2953219</v>
          </cell>
          <cell r="O192" t="str">
            <v>김효진</v>
          </cell>
          <cell r="Q192" t="str">
            <v>1984-05-24</v>
          </cell>
          <cell r="R192" t="str">
            <v>여성</v>
          </cell>
          <cell r="T192" t="str">
            <v>휴직(육아)</v>
          </cell>
          <cell r="Y192" t="str">
            <v>제주시</v>
          </cell>
          <cell r="AF192" t="str">
            <v>행정</v>
          </cell>
          <cell r="AG192" t="str">
            <v>행정</v>
          </cell>
          <cell r="AH192" t="str">
            <v>일반행정</v>
          </cell>
          <cell r="AI192" t="str">
            <v>9급</v>
          </cell>
          <cell r="BN192" t="str">
            <v/>
          </cell>
          <cell r="BR192" t="str">
            <v>별도정원</v>
          </cell>
          <cell r="BS192" t="str">
            <v/>
          </cell>
          <cell r="CB192" t="str">
            <v>9급</v>
          </cell>
        </row>
        <row r="193">
          <cell r="E193" t="str">
            <v>제주시홍주희</v>
          </cell>
          <cell r="L193">
            <v>1</v>
          </cell>
          <cell r="N193" t="str">
            <v>900501-2951011</v>
          </cell>
          <cell r="O193" t="str">
            <v>홍주희</v>
          </cell>
          <cell r="Q193" t="str">
            <v>1990-05-01</v>
          </cell>
          <cell r="R193" t="str">
            <v>여성</v>
          </cell>
          <cell r="T193" t="str">
            <v>휴직(육아)</v>
          </cell>
          <cell r="Y193" t="str">
            <v>제주시</v>
          </cell>
          <cell r="AF193" t="str">
            <v>행정</v>
          </cell>
          <cell r="AG193" t="str">
            <v>행정</v>
          </cell>
          <cell r="AH193" t="str">
            <v>일반행정</v>
          </cell>
          <cell r="AI193" t="str">
            <v>9급</v>
          </cell>
          <cell r="BN193" t="str">
            <v/>
          </cell>
          <cell r="BR193" t="str">
            <v>별도정원</v>
          </cell>
          <cell r="BS193" t="str">
            <v/>
          </cell>
          <cell r="CB193" t="str">
            <v>9급</v>
          </cell>
        </row>
        <row r="194">
          <cell r="E194" t="str">
            <v>제주시부경미</v>
          </cell>
          <cell r="L194">
            <v>1</v>
          </cell>
          <cell r="N194" t="str">
            <v>890401-2933624</v>
          </cell>
          <cell r="O194" t="str">
            <v>부경미</v>
          </cell>
          <cell r="Q194" t="str">
            <v>1989-04-01</v>
          </cell>
          <cell r="R194" t="str">
            <v>여성</v>
          </cell>
          <cell r="T194" t="str">
            <v>휴직(육아)</v>
          </cell>
          <cell r="Y194" t="str">
            <v>제주시</v>
          </cell>
          <cell r="AF194" t="str">
            <v>행정</v>
          </cell>
          <cell r="AG194" t="str">
            <v>행정</v>
          </cell>
          <cell r="AH194" t="str">
            <v>일반행정</v>
          </cell>
          <cell r="AI194" t="str">
            <v>9급</v>
          </cell>
          <cell r="BN194" t="str">
            <v/>
          </cell>
          <cell r="BR194" t="str">
            <v>별도정원</v>
          </cell>
          <cell r="BS194" t="str">
            <v/>
          </cell>
          <cell r="CB194" t="str">
            <v>9급</v>
          </cell>
        </row>
        <row r="195">
          <cell r="E195" t="str">
            <v>제주시구나현</v>
          </cell>
          <cell r="L195">
            <v>1</v>
          </cell>
          <cell r="N195" t="str">
            <v>850529-2953311</v>
          </cell>
          <cell r="O195" t="str">
            <v>구나현</v>
          </cell>
          <cell r="Q195" t="str">
            <v>1985-05-29</v>
          </cell>
          <cell r="R195" t="str">
            <v>여성</v>
          </cell>
          <cell r="T195" t="str">
            <v>휴직(육아)</v>
          </cell>
          <cell r="Y195" t="str">
            <v>제주시</v>
          </cell>
          <cell r="AF195" t="str">
            <v>기술</v>
          </cell>
          <cell r="AG195" t="str">
            <v>의료기술</v>
          </cell>
          <cell r="AH195" t="str">
            <v>의료기술</v>
          </cell>
          <cell r="AI195" t="str">
            <v>9급</v>
          </cell>
          <cell r="BN195" t="str">
            <v/>
          </cell>
          <cell r="BR195" t="str">
            <v>별도정원</v>
          </cell>
          <cell r="BS195" t="str">
            <v/>
          </cell>
          <cell r="CB195" t="str">
            <v>9급</v>
          </cell>
        </row>
        <row r="196">
          <cell r="E196" t="str">
            <v>제주시김민주</v>
          </cell>
          <cell r="L196">
            <v>1</v>
          </cell>
          <cell r="N196" t="str">
            <v>930506-2120217</v>
          </cell>
          <cell r="O196" t="str">
            <v>김민주</v>
          </cell>
          <cell r="Q196" t="str">
            <v>1993-05-06</v>
          </cell>
          <cell r="R196" t="str">
            <v>여성</v>
          </cell>
          <cell r="T196" t="str">
            <v>휴직(육아)</v>
          </cell>
          <cell r="Y196" t="str">
            <v>제주시</v>
          </cell>
          <cell r="AF196" t="str">
            <v>기술</v>
          </cell>
          <cell r="AG196" t="str">
            <v>환경</v>
          </cell>
          <cell r="AH196" t="str">
            <v>일반환경</v>
          </cell>
          <cell r="AI196" t="str">
            <v>9급</v>
          </cell>
          <cell r="BN196" t="str">
            <v/>
          </cell>
          <cell r="BR196" t="str">
            <v>별도정원</v>
          </cell>
          <cell r="BS196" t="str">
            <v/>
          </cell>
          <cell r="CB196" t="str">
            <v>9급</v>
          </cell>
        </row>
        <row r="197">
          <cell r="E197" t="str">
            <v>제주시박고운</v>
          </cell>
          <cell r="L197">
            <v>1</v>
          </cell>
          <cell r="N197" t="str">
            <v>880406-2916615</v>
          </cell>
          <cell r="O197" t="str">
            <v>박고운</v>
          </cell>
          <cell r="Q197" t="str">
            <v>1988-04-06</v>
          </cell>
          <cell r="R197" t="str">
            <v>여성</v>
          </cell>
          <cell r="T197" t="str">
            <v>휴직(육아)</v>
          </cell>
          <cell r="Y197" t="str">
            <v>제주시</v>
          </cell>
          <cell r="AF197" t="str">
            <v>기술</v>
          </cell>
          <cell r="AG197" t="str">
            <v>시설</v>
          </cell>
          <cell r="AH197" t="str">
            <v>건축</v>
          </cell>
          <cell r="AI197" t="str">
            <v>9급</v>
          </cell>
          <cell r="BN197" t="str">
            <v/>
          </cell>
          <cell r="BR197" t="str">
            <v>별도정원</v>
          </cell>
          <cell r="BS197" t="str">
            <v/>
          </cell>
          <cell r="CB197" t="str">
            <v>9급</v>
          </cell>
        </row>
        <row r="198">
          <cell r="E198" t="str">
            <v>제주시김연미</v>
          </cell>
          <cell r="L198">
            <v>1</v>
          </cell>
          <cell r="N198" t="str">
            <v>811228-2953916</v>
          </cell>
          <cell r="O198" t="str">
            <v>김연미</v>
          </cell>
          <cell r="Q198" t="str">
            <v>1981-12-28</v>
          </cell>
          <cell r="R198" t="str">
            <v>여성</v>
          </cell>
          <cell r="T198" t="str">
            <v>휴직(질병)</v>
          </cell>
          <cell r="Y198" t="str">
            <v>제주시</v>
          </cell>
          <cell r="AF198" t="str">
            <v>행정</v>
          </cell>
          <cell r="AG198" t="str">
            <v>행정</v>
          </cell>
          <cell r="AH198" t="str">
            <v>일반행정</v>
          </cell>
          <cell r="AI198" t="str">
            <v>6급</v>
          </cell>
          <cell r="BN198" t="str">
            <v/>
          </cell>
          <cell r="BR198" t="str">
            <v>별도정원</v>
          </cell>
          <cell r="BS198" t="str">
            <v/>
          </cell>
          <cell r="CB198" t="str">
            <v>6급</v>
          </cell>
        </row>
        <row r="199">
          <cell r="E199" t="str">
            <v>제주시김현정</v>
          </cell>
          <cell r="L199">
            <v>1</v>
          </cell>
          <cell r="N199" t="str">
            <v>800303-2932527</v>
          </cell>
          <cell r="O199" t="str">
            <v>김현정</v>
          </cell>
          <cell r="Q199" t="str">
            <v>1980-03-03</v>
          </cell>
          <cell r="R199" t="str">
            <v>여성</v>
          </cell>
          <cell r="T199" t="str">
            <v>휴직(질병)</v>
          </cell>
          <cell r="Y199" t="str">
            <v>제주시</v>
          </cell>
          <cell r="AA199" t="str">
            <v/>
          </cell>
          <cell r="AF199" t="str">
            <v>행정</v>
          </cell>
          <cell r="AG199" t="str">
            <v>행정</v>
          </cell>
          <cell r="AH199" t="str">
            <v>일반행정</v>
          </cell>
          <cell r="AI199" t="str">
            <v>6급</v>
          </cell>
          <cell r="BN199" t="str">
            <v/>
          </cell>
          <cell r="BR199" t="str">
            <v>별도정원</v>
          </cell>
          <cell r="BS199" t="str">
            <v/>
          </cell>
          <cell r="CB199" t="str">
            <v>6급</v>
          </cell>
        </row>
        <row r="200">
          <cell r="E200" t="str">
            <v>제주시함수만</v>
          </cell>
          <cell r="L200">
            <v>1</v>
          </cell>
          <cell r="N200" t="str">
            <v>520228-1030120</v>
          </cell>
          <cell r="O200" t="str">
            <v>함수만</v>
          </cell>
          <cell r="Q200" t="str">
            <v>1952-02-28</v>
          </cell>
          <cell r="R200" t="str">
            <v>남성</v>
          </cell>
          <cell r="T200" t="str">
            <v>휴직(질병)</v>
          </cell>
          <cell r="Y200" t="str">
            <v>제주시</v>
          </cell>
          <cell r="AF200" t="str">
            <v>기술</v>
          </cell>
          <cell r="AG200" t="str">
            <v>보건</v>
          </cell>
          <cell r="AH200" t="str">
            <v>보건</v>
          </cell>
          <cell r="AI200" t="str">
            <v>6급</v>
          </cell>
          <cell r="BN200" t="str">
            <v>임기제</v>
          </cell>
          <cell r="BR200" t="str">
            <v/>
          </cell>
          <cell r="BS200" t="str">
            <v>별도외</v>
          </cell>
          <cell r="CB200" t="str">
            <v>6급</v>
          </cell>
        </row>
        <row r="201">
          <cell r="E201" t="str">
            <v>제주시김민석</v>
          </cell>
          <cell r="L201">
            <v>1</v>
          </cell>
          <cell r="N201" t="str">
            <v>791227-1932227</v>
          </cell>
          <cell r="O201" t="str">
            <v>김민석</v>
          </cell>
          <cell r="Q201" t="str">
            <v>1979-12-27</v>
          </cell>
          <cell r="R201" t="str">
            <v>남성</v>
          </cell>
          <cell r="T201" t="str">
            <v>휴직(질병)</v>
          </cell>
          <cell r="Y201" t="str">
            <v>제주시</v>
          </cell>
          <cell r="AF201" t="str">
            <v>행정</v>
          </cell>
          <cell r="AG201" t="str">
            <v>행정</v>
          </cell>
          <cell r="AH201" t="str">
            <v>일반행정</v>
          </cell>
          <cell r="AI201" t="str">
            <v>7급</v>
          </cell>
          <cell r="BN201" t="str">
            <v/>
          </cell>
          <cell r="BR201" t="str">
            <v>별도정원</v>
          </cell>
          <cell r="BS201" t="str">
            <v/>
          </cell>
          <cell r="CB201" t="str">
            <v>7급</v>
          </cell>
        </row>
        <row r="202">
          <cell r="E202" t="str">
            <v>제주시김혜경</v>
          </cell>
          <cell r="L202">
            <v>1</v>
          </cell>
          <cell r="N202" t="str">
            <v>751109-2953916</v>
          </cell>
          <cell r="O202" t="str">
            <v>김혜경</v>
          </cell>
          <cell r="Q202" t="str">
            <v>1975-11-09</v>
          </cell>
          <cell r="R202" t="str">
            <v>여성</v>
          </cell>
          <cell r="T202" t="str">
            <v>휴직(질병)</v>
          </cell>
          <cell r="Y202" t="str">
            <v>제주시</v>
          </cell>
          <cell r="AF202" t="str">
            <v>행정</v>
          </cell>
          <cell r="AG202" t="str">
            <v>행정</v>
          </cell>
          <cell r="AH202" t="str">
            <v>일반행정</v>
          </cell>
          <cell r="AI202" t="str">
            <v>7급</v>
          </cell>
          <cell r="BN202" t="str">
            <v/>
          </cell>
          <cell r="BR202" t="str">
            <v>별도정원</v>
          </cell>
          <cell r="BS202" t="str">
            <v/>
          </cell>
          <cell r="CB202" t="str">
            <v>7급</v>
          </cell>
        </row>
        <row r="203">
          <cell r="E203" t="str">
            <v>제주시조인애</v>
          </cell>
          <cell r="L203">
            <v>1</v>
          </cell>
          <cell r="N203" t="str">
            <v>821012-2951111</v>
          </cell>
          <cell r="O203" t="str">
            <v>조인애</v>
          </cell>
          <cell r="Q203" t="str">
            <v>1982-10-12</v>
          </cell>
          <cell r="R203" t="str">
            <v>여성</v>
          </cell>
          <cell r="T203" t="str">
            <v>휴직(질병)</v>
          </cell>
          <cell r="Y203" t="str">
            <v>제주시</v>
          </cell>
          <cell r="AF203" t="str">
            <v>행정</v>
          </cell>
          <cell r="AG203" t="str">
            <v>행정</v>
          </cell>
          <cell r="AH203" t="str">
            <v>일반행정</v>
          </cell>
          <cell r="AI203" t="str">
            <v>7급</v>
          </cell>
          <cell r="BN203" t="str">
            <v/>
          </cell>
          <cell r="BR203" t="str">
            <v>별도정원</v>
          </cell>
          <cell r="BS203" t="str">
            <v/>
          </cell>
          <cell r="CB203" t="str">
            <v>7급</v>
          </cell>
        </row>
        <row r="204">
          <cell r="E204" t="str">
            <v>제주시김수민</v>
          </cell>
          <cell r="L204">
            <v>1</v>
          </cell>
          <cell r="N204" t="str">
            <v>911212-2938213</v>
          </cell>
          <cell r="O204" t="str">
            <v>김수민</v>
          </cell>
          <cell r="Q204" t="str">
            <v>1991-12-12</v>
          </cell>
          <cell r="R204" t="str">
            <v>여성</v>
          </cell>
          <cell r="T204" t="str">
            <v>휴직(질병)</v>
          </cell>
          <cell r="Y204" t="str">
            <v>제주시</v>
          </cell>
          <cell r="AF204" t="str">
            <v>행정</v>
          </cell>
          <cell r="AG204" t="str">
            <v>행정</v>
          </cell>
          <cell r="AH204" t="str">
            <v>일반행정</v>
          </cell>
          <cell r="AI204" t="str">
            <v>7급</v>
          </cell>
          <cell r="BN204" t="str">
            <v/>
          </cell>
          <cell r="BR204" t="str">
            <v>별도정원</v>
          </cell>
          <cell r="BS204" t="str">
            <v/>
          </cell>
          <cell r="CB204" t="str">
            <v>7급</v>
          </cell>
        </row>
        <row r="205">
          <cell r="E205" t="str">
            <v>제주시한은지</v>
          </cell>
          <cell r="L205">
            <v>1</v>
          </cell>
          <cell r="N205" t="str">
            <v>871119-2937115</v>
          </cell>
          <cell r="O205" t="str">
            <v>한은지</v>
          </cell>
          <cell r="Q205" t="str">
            <v>1987-11-19</v>
          </cell>
          <cell r="R205" t="str">
            <v>여성</v>
          </cell>
          <cell r="T205" t="str">
            <v>휴직(질병)</v>
          </cell>
          <cell r="Y205" t="str">
            <v>제주시</v>
          </cell>
          <cell r="AF205" t="str">
            <v>행정</v>
          </cell>
          <cell r="AG205" t="str">
            <v>행정</v>
          </cell>
          <cell r="AH205" t="str">
            <v>일반행정</v>
          </cell>
          <cell r="AI205" t="str">
            <v>7급</v>
          </cell>
          <cell r="BN205" t="str">
            <v/>
          </cell>
          <cell r="BR205" t="str">
            <v>별도정원</v>
          </cell>
          <cell r="BS205" t="str">
            <v/>
          </cell>
          <cell r="CB205" t="str">
            <v>7급</v>
          </cell>
        </row>
        <row r="206">
          <cell r="E206" t="str">
            <v>제주시강태윤</v>
          </cell>
          <cell r="L206">
            <v>1</v>
          </cell>
          <cell r="N206" t="str">
            <v>780410-1951218</v>
          </cell>
          <cell r="O206" t="str">
            <v>강태윤</v>
          </cell>
          <cell r="Q206" t="str">
            <v>1978-04-10</v>
          </cell>
          <cell r="R206" t="str">
            <v>남성</v>
          </cell>
          <cell r="T206" t="str">
            <v>휴직(질병)</v>
          </cell>
          <cell r="Y206" t="str">
            <v>제주시</v>
          </cell>
          <cell r="AF206" t="str">
            <v>행정</v>
          </cell>
          <cell r="AG206" t="str">
            <v>행정</v>
          </cell>
          <cell r="AH206" t="str">
            <v>일반행정</v>
          </cell>
          <cell r="AI206" t="str">
            <v>7급</v>
          </cell>
          <cell r="BN206" t="str">
            <v/>
          </cell>
          <cell r="BR206" t="str">
            <v>별도정원</v>
          </cell>
          <cell r="BS206" t="str">
            <v/>
          </cell>
          <cell r="CB206" t="str">
            <v>7급</v>
          </cell>
        </row>
        <row r="207">
          <cell r="E207" t="str">
            <v>제주시한우형</v>
          </cell>
          <cell r="L207">
            <v>1</v>
          </cell>
          <cell r="N207" t="str">
            <v>901213-1933819</v>
          </cell>
          <cell r="O207" t="str">
            <v>한우형</v>
          </cell>
          <cell r="Q207" t="str">
            <v>1990-12-13</v>
          </cell>
          <cell r="R207" t="str">
            <v>남성</v>
          </cell>
          <cell r="T207" t="str">
            <v>휴직(질병)</v>
          </cell>
          <cell r="Y207" t="str">
            <v>제주시</v>
          </cell>
          <cell r="AF207" t="str">
            <v>행정</v>
          </cell>
          <cell r="AG207" t="str">
            <v>행정</v>
          </cell>
          <cell r="AH207" t="str">
            <v>일반행정</v>
          </cell>
          <cell r="AI207" t="str">
            <v>7급</v>
          </cell>
          <cell r="BN207" t="str">
            <v/>
          </cell>
          <cell r="BR207" t="str">
            <v>별도정원</v>
          </cell>
          <cell r="BS207" t="str">
            <v/>
          </cell>
          <cell r="CB207" t="str">
            <v>7급</v>
          </cell>
        </row>
        <row r="208">
          <cell r="E208" t="str">
            <v>제주시김혜정</v>
          </cell>
          <cell r="L208">
            <v>1</v>
          </cell>
          <cell r="N208" t="str">
            <v>850829-2932516</v>
          </cell>
          <cell r="O208" t="str">
            <v>김혜정</v>
          </cell>
          <cell r="Q208" t="str">
            <v>1985-08-29</v>
          </cell>
          <cell r="R208" t="str">
            <v>여성</v>
          </cell>
          <cell r="T208" t="str">
            <v>휴직(질병)</v>
          </cell>
          <cell r="Y208" t="str">
            <v>제주시</v>
          </cell>
          <cell r="AF208" t="str">
            <v>행정</v>
          </cell>
          <cell r="AG208" t="str">
            <v>행정</v>
          </cell>
          <cell r="AH208" t="str">
            <v>일반행정</v>
          </cell>
          <cell r="AI208" t="str">
            <v>7급</v>
          </cell>
          <cell r="BN208" t="str">
            <v/>
          </cell>
          <cell r="BR208" t="str">
            <v>별도정원</v>
          </cell>
          <cell r="BS208" t="str">
            <v/>
          </cell>
          <cell r="CB208" t="str">
            <v>7급</v>
          </cell>
        </row>
        <row r="209">
          <cell r="E209" t="str">
            <v>제주시양광후</v>
          </cell>
          <cell r="L209">
            <v>1</v>
          </cell>
          <cell r="N209" t="str">
            <v>760928-1932925</v>
          </cell>
          <cell r="O209" t="str">
            <v>양광후</v>
          </cell>
          <cell r="Q209" t="str">
            <v>1976-09-28</v>
          </cell>
          <cell r="R209" t="str">
            <v>남성</v>
          </cell>
          <cell r="T209" t="str">
            <v>휴직(질병)</v>
          </cell>
          <cell r="Y209" t="str">
            <v>제주시</v>
          </cell>
          <cell r="AF209" t="str">
            <v>행정</v>
          </cell>
          <cell r="AG209" t="str">
            <v>행정</v>
          </cell>
          <cell r="AH209" t="str">
            <v>일반행정</v>
          </cell>
          <cell r="AI209" t="str">
            <v>7급</v>
          </cell>
          <cell r="BN209" t="str">
            <v/>
          </cell>
          <cell r="BR209" t="str">
            <v>별도정원</v>
          </cell>
          <cell r="BS209" t="str">
            <v/>
          </cell>
          <cell r="CB209" t="str">
            <v>7급</v>
          </cell>
        </row>
        <row r="210">
          <cell r="E210" t="str">
            <v>제주시이지연</v>
          </cell>
          <cell r="L210">
            <v>1</v>
          </cell>
          <cell r="N210" t="str">
            <v>880902-2933111</v>
          </cell>
          <cell r="O210" t="str">
            <v>이지연</v>
          </cell>
          <cell r="Q210" t="str">
            <v>1988-09-02</v>
          </cell>
          <cell r="R210" t="str">
            <v>여성</v>
          </cell>
          <cell r="T210" t="str">
            <v>휴직(질병)</v>
          </cell>
          <cell r="Y210" t="str">
            <v>제주시</v>
          </cell>
          <cell r="AF210" t="str">
            <v>행정</v>
          </cell>
          <cell r="AG210" t="str">
            <v>사회복지</v>
          </cell>
          <cell r="AH210" t="str">
            <v>사회복지</v>
          </cell>
          <cell r="AI210" t="str">
            <v>7급</v>
          </cell>
          <cell r="BN210" t="str">
            <v/>
          </cell>
          <cell r="BR210" t="str">
            <v>별도정원</v>
          </cell>
          <cell r="BS210" t="str">
            <v/>
          </cell>
          <cell r="CB210" t="str">
            <v>7급</v>
          </cell>
        </row>
        <row r="211">
          <cell r="E211" t="str">
            <v>제주시차미애</v>
          </cell>
          <cell r="L211">
            <v>1</v>
          </cell>
          <cell r="N211" t="str">
            <v>861025-2951211</v>
          </cell>
          <cell r="O211" t="str">
            <v>차미애</v>
          </cell>
          <cell r="Q211" t="str">
            <v>1986-10-25</v>
          </cell>
          <cell r="R211" t="str">
            <v>여성</v>
          </cell>
          <cell r="T211" t="str">
            <v>휴직(질병)</v>
          </cell>
          <cell r="Y211" t="str">
            <v>제주시</v>
          </cell>
          <cell r="AF211" t="str">
            <v>행정</v>
          </cell>
          <cell r="AG211" t="str">
            <v>사회복지</v>
          </cell>
          <cell r="AH211" t="str">
            <v>사회복지</v>
          </cell>
          <cell r="AI211" t="str">
            <v>7급</v>
          </cell>
          <cell r="BN211" t="str">
            <v/>
          </cell>
          <cell r="BR211" t="str">
            <v>별도정원</v>
          </cell>
          <cell r="BS211" t="str">
            <v/>
          </cell>
          <cell r="CB211" t="str">
            <v>7급</v>
          </cell>
        </row>
        <row r="212">
          <cell r="E212" t="str">
            <v>제주시한재숙</v>
          </cell>
          <cell r="L212">
            <v>1</v>
          </cell>
          <cell r="N212" t="str">
            <v>790427-2951517</v>
          </cell>
          <cell r="O212" t="str">
            <v>한재숙</v>
          </cell>
          <cell r="Q212" t="str">
            <v>1979-04-27</v>
          </cell>
          <cell r="R212" t="str">
            <v>여성</v>
          </cell>
          <cell r="T212" t="str">
            <v>휴직(질병)</v>
          </cell>
          <cell r="Y212" t="str">
            <v>제주시</v>
          </cell>
          <cell r="AF212" t="str">
            <v>행정</v>
          </cell>
          <cell r="AG212" t="str">
            <v>사회복지</v>
          </cell>
          <cell r="AH212" t="str">
            <v>사회복지</v>
          </cell>
          <cell r="AI212" t="str">
            <v>7급</v>
          </cell>
          <cell r="BN212" t="str">
            <v/>
          </cell>
          <cell r="BR212" t="str">
            <v>별도정원</v>
          </cell>
          <cell r="BS212" t="str">
            <v/>
          </cell>
          <cell r="CB212" t="str">
            <v>8급</v>
          </cell>
        </row>
        <row r="213">
          <cell r="E213" t="str">
            <v>제주시이현주</v>
          </cell>
          <cell r="L213">
            <v>1</v>
          </cell>
          <cell r="N213" t="str">
            <v>810422-2951316</v>
          </cell>
          <cell r="O213" t="str">
            <v>이현주</v>
          </cell>
          <cell r="Q213" t="str">
            <v>1981-04-22</v>
          </cell>
          <cell r="R213" t="str">
            <v>여성</v>
          </cell>
          <cell r="T213" t="str">
            <v>휴직(질병)</v>
          </cell>
          <cell r="Y213" t="str">
            <v>제주시</v>
          </cell>
          <cell r="AF213" t="str">
            <v>행정</v>
          </cell>
          <cell r="AG213" t="str">
            <v>사회복지</v>
          </cell>
          <cell r="AH213" t="str">
            <v>사회복지</v>
          </cell>
          <cell r="AI213" t="str">
            <v>7급</v>
          </cell>
          <cell r="BN213" t="str">
            <v/>
          </cell>
          <cell r="BR213" t="str">
            <v>별도정원</v>
          </cell>
          <cell r="BS213" t="str">
            <v/>
          </cell>
          <cell r="CB213" t="str">
            <v>7급</v>
          </cell>
        </row>
        <row r="214">
          <cell r="E214" t="str">
            <v>제주시김민정</v>
          </cell>
          <cell r="L214">
            <v>1</v>
          </cell>
          <cell r="N214" t="str">
            <v>750923-2932415</v>
          </cell>
          <cell r="O214" t="str">
            <v>김민정</v>
          </cell>
          <cell r="Q214" t="str">
            <v>1975-09-23</v>
          </cell>
          <cell r="R214" t="str">
            <v>여성</v>
          </cell>
          <cell r="T214" t="str">
            <v>휴직(질병)</v>
          </cell>
          <cell r="Y214" t="str">
            <v>제주시</v>
          </cell>
          <cell r="AF214" t="str">
            <v>행정</v>
          </cell>
          <cell r="AG214" t="str">
            <v>사회복지</v>
          </cell>
          <cell r="AH214" t="str">
            <v>사회복지</v>
          </cell>
          <cell r="AI214" t="str">
            <v>7급</v>
          </cell>
          <cell r="BN214" t="str">
            <v/>
          </cell>
          <cell r="BR214" t="str">
            <v>별도정원</v>
          </cell>
          <cell r="BS214" t="str">
            <v/>
          </cell>
          <cell r="CB214" t="str">
            <v>7급</v>
          </cell>
        </row>
        <row r="215">
          <cell r="E215" t="str">
            <v>제주시이용재</v>
          </cell>
          <cell r="L215">
            <v>1</v>
          </cell>
          <cell r="N215" t="str">
            <v>820608-1933515</v>
          </cell>
          <cell r="O215" t="str">
            <v>이용재</v>
          </cell>
          <cell r="Q215" t="str">
            <v>1982-06-08</v>
          </cell>
          <cell r="R215" t="str">
            <v>남성</v>
          </cell>
          <cell r="T215" t="str">
            <v>휴직(질병)</v>
          </cell>
          <cell r="Y215" t="str">
            <v>제주시</v>
          </cell>
          <cell r="AF215" t="str">
            <v>기술</v>
          </cell>
          <cell r="AG215" t="str">
            <v>해양수산</v>
          </cell>
          <cell r="AH215" t="str">
            <v>일반수산</v>
          </cell>
          <cell r="AI215" t="str">
            <v>7급</v>
          </cell>
          <cell r="BN215" t="str">
            <v/>
          </cell>
          <cell r="BR215" t="str">
            <v>별도정원</v>
          </cell>
          <cell r="BS215" t="str">
            <v/>
          </cell>
          <cell r="CB215" t="str">
            <v>7급</v>
          </cell>
        </row>
        <row r="216">
          <cell r="E216" t="str">
            <v>제주시강경철</v>
          </cell>
          <cell r="L216">
            <v>1</v>
          </cell>
          <cell r="N216" t="str">
            <v>880223-1860481</v>
          </cell>
          <cell r="O216" t="str">
            <v>강경철</v>
          </cell>
          <cell r="Q216" t="str">
            <v>1988-02-23</v>
          </cell>
          <cell r="R216" t="str">
            <v>남성</v>
          </cell>
          <cell r="T216" t="str">
            <v>휴직(질병)</v>
          </cell>
          <cell r="Y216" t="str">
            <v>제주시</v>
          </cell>
          <cell r="AF216" t="str">
            <v>기술</v>
          </cell>
          <cell r="AG216" t="str">
            <v>시설</v>
          </cell>
          <cell r="AH216" t="str">
            <v>건축</v>
          </cell>
          <cell r="AI216" t="str">
            <v>7급</v>
          </cell>
          <cell r="BN216" t="str">
            <v/>
          </cell>
          <cell r="BR216" t="str">
            <v>별도정원</v>
          </cell>
          <cell r="BS216" t="str">
            <v/>
          </cell>
          <cell r="CB216" t="str">
            <v>7급</v>
          </cell>
        </row>
        <row r="217">
          <cell r="E217" t="str">
            <v>제주시박수미</v>
          </cell>
          <cell r="L217">
            <v>1</v>
          </cell>
          <cell r="N217" t="str">
            <v>830121-2951011</v>
          </cell>
          <cell r="O217" t="str">
            <v>박수미</v>
          </cell>
          <cell r="Q217" t="str">
            <v>1983-01-21</v>
          </cell>
          <cell r="R217" t="str">
            <v>여성</v>
          </cell>
          <cell r="T217" t="str">
            <v>휴직(질병)</v>
          </cell>
          <cell r="Y217" t="str">
            <v>제주시</v>
          </cell>
          <cell r="AF217" t="str">
            <v>행정</v>
          </cell>
          <cell r="AG217" t="str">
            <v>행정</v>
          </cell>
          <cell r="AH217" t="str">
            <v>일반행정</v>
          </cell>
          <cell r="AI217" t="str">
            <v>8급</v>
          </cell>
          <cell r="BN217" t="str">
            <v/>
          </cell>
          <cell r="BR217" t="str">
            <v>별도정원</v>
          </cell>
          <cell r="BS217" t="str">
            <v/>
          </cell>
          <cell r="CB217" t="str">
            <v>8급</v>
          </cell>
        </row>
        <row r="218">
          <cell r="E218" t="str">
            <v>제주시김소연</v>
          </cell>
          <cell r="L218">
            <v>1</v>
          </cell>
          <cell r="N218" t="str">
            <v>941130-2951719</v>
          </cell>
          <cell r="O218" t="str">
            <v>김소연</v>
          </cell>
          <cell r="Q218" t="str">
            <v>1994-11-30</v>
          </cell>
          <cell r="R218" t="str">
            <v>여성</v>
          </cell>
          <cell r="T218" t="str">
            <v>휴직(질병)</v>
          </cell>
          <cell r="Y218" t="str">
            <v>제주시</v>
          </cell>
          <cell r="AF218" t="str">
            <v>행정</v>
          </cell>
          <cell r="AG218" t="str">
            <v>행정</v>
          </cell>
          <cell r="AH218" t="str">
            <v>일반행정</v>
          </cell>
          <cell r="AI218" t="str">
            <v>8급</v>
          </cell>
          <cell r="BN218" t="str">
            <v/>
          </cell>
          <cell r="BR218" t="str">
            <v>별도정원</v>
          </cell>
          <cell r="BS218" t="str">
            <v/>
          </cell>
          <cell r="CB218" t="str">
            <v>8급</v>
          </cell>
        </row>
        <row r="219">
          <cell r="E219" t="str">
            <v>제주시이유선</v>
          </cell>
          <cell r="L219">
            <v>1</v>
          </cell>
          <cell r="N219" t="str">
            <v>881225-2951020</v>
          </cell>
          <cell r="O219" t="str">
            <v>이유선</v>
          </cell>
          <cell r="Q219" t="str">
            <v>1988-12-25</v>
          </cell>
          <cell r="R219" t="str">
            <v>여성</v>
          </cell>
          <cell r="T219" t="str">
            <v>휴직(질병)</v>
          </cell>
          <cell r="Y219" t="str">
            <v>제주시</v>
          </cell>
          <cell r="AF219" t="str">
            <v>행정</v>
          </cell>
          <cell r="AG219" t="str">
            <v>행정</v>
          </cell>
          <cell r="AH219" t="str">
            <v>일반행정</v>
          </cell>
          <cell r="AI219" t="str">
            <v>8급</v>
          </cell>
          <cell r="BN219" t="str">
            <v/>
          </cell>
          <cell r="BR219" t="str">
            <v>별도정원</v>
          </cell>
          <cell r="BS219" t="str">
            <v/>
          </cell>
          <cell r="CB219" t="str">
            <v>8급</v>
          </cell>
        </row>
        <row r="220">
          <cell r="E220" t="str">
            <v>제주시장혜은</v>
          </cell>
          <cell r="L220">
            <v>1</v>
          </cell>
          <cell r="N220" t="str">
            <v>910926-2932211</v>
          </cell>
          <cell r="O220" t="str">
            <v>장혜은</v>
          </cell>
          <cell r="Q220" t="str">
            <v>1991-09-26</v>
          </cell>
          <cell r="R220" t="str">
            <v>여성</v>
          </cell>
          <cell r="T220" t="str">
            <v>휴직(질병)</v>
          </cell>
          <cell r="Y220" t="str">
            <v>제주시</v>
          </cell>
          <cell r="AF220" t="str">
            <v>행정</v>
          </cell>
          <cell r="AG220" t="str">
            <v>행정</v>
          </cell>
          <cell r="AH220" t="str">
            <v>일반행정</v>
          </cell>
          <cell r="AI220" t="str">
            <v>8급</v>
          </cell>
          <cell r="BN220" t="str">
            <v/>
          </cell>
          <cell r="BR220" t="str">
            <v>별도정원</v>
          </cell>
          <cell r="BS220" t="str">
            <v/>
          </cell>
          <cell r="CB220" t="str">
            <v>8급</v>
          </cell>
        </row>
        <row r="221">
          <cell r="E221" t="str">
            <v>제주시신민경</v>
          </cell>
          <cell r="L221">
            <v>1</v>
          </cell>
          <cell r="N221" t="str">
            <v>900928-2184024</v>
          </cell>
          <cell r="O221" t="str">
            <v>신민경</v>
          </cell>
          <cell r="Q221" t="str">
            <v>1990-09-28</v>
          </cell>
          <cell r="R221" t="str">
            <v>여성</v>
          </cell>
          <cell r="T221" t="str">
            <v>휴직(질병)</v>
          </cell>
          <cell r="Y221" t="str">
            <v>제주시</v>
          </cell>
          <cell r="AF221" t="str">
            <v>행정</v>
          </cell>
          <cell r="AG221" t="str">
            <v>행정</v>
          </cell>
          <cell r="AH221" t="str">
            <v>일반행정</v>
          </cell>
          <cell r="AI221" t="str">
            <v>8급</v>
          </cell>
          <cell r="BN221" t="str">
            <v/>
          </cell>
          <cell r="BR221" t="str">
            <v>별도정원</v>
          </cell>
          <cell r="BS221" t="str">
            <v/>
          </cell>
          <cell r="CB221" t="str">
            <v>8급</v>
          </cell>
        </row>
        <row r="222">
          <cell r="E222" t="str">
            <v>제주시고민희</v>
          </cell>
          <cell r="L222">
            <v>1</v>
          </cell>
          <cell r="N222" t="str">
            <v>750416-2932339</v>
          </cell>
          <cell r="O222" t="str">
            <v>고민희</v>
          </cell>
          <cell r="Q222" t="str">
            <v>1975-04-16</v>
          </cell>
          <cell r="R222" t="str">
            <v>여성</v>
          </cell>
          <cell r="T222" t="str">
            <v>휴직(질병)</v>
          </cell>
          <cell r="Y222" t="str">
            <v>제주시</v>
          </cell>
          <cell r="AF222" t="str">
            <v>행정</v>
          </cell>
          <cell r="AG222" t="str">
            <v>행정</v>
          </cell>
          <cell r="AH222" t="str">
            <v>일반행정</v>
          </cell>
          <cell r="AI222" t="str">
            <v>8급</v>
          </cell>
          <cell r="BN222" t="str">
            <v/>
          </cell>
          <cell r="BR222" t="str">
            <v>별도정원</v>
          </cell>
          <cell r="BS222" t="str">
            <v/>
          </cell>
          <cell r="CB222" t="str">
            <v>8급</v>
          </cell>
        </row>
        <row r="223">
          <cell r="E223" t="str">
            <v>제주시이진욱</v>
          </cell>
          <cell r="L223">
            <v>1</v>
          </cell>
          <cell r="N223" t="str">
            <v>860220-1075311</v>
          </cell>
          <cell r="O223" t="str">
            <v>이진욱</v>
          </cell>
          <cell r="Q223" t="str">
            <v>1986-02-20</v>
          </cell>
          <cell r="R223" t="str">
            <v>남성</v>
          </cell>
          <cell r="T223" t="str">
            <v>휴직(질병)</v>
          </cell>
          <cell r="Y223" t="str">
            <v>제주시</v>
          </cell>
          <cell r="AF223" t="str">
            <v>행정</v>
          </cell>
          <cell r="AG223" t="str">
            <v>행정</v>
          </cell>
          <cell r="AH223" t="str">
            <v>일반행정</v>
          </cell>
          <cell r="AI223" t="str">
            <v>8급</v>
          </cell>
          <cell r="BN223" t="str">
            <v/>
          </cell>
          <cell r="BR223" t="str">
            <v>별도정원</v>
          </cell>
          <cell r="BS223" t="str">
            <v/>
          </cell>
          <cell r="CB223" t="str">
            <v>8급</v>
          </cell>
        </row>
        <row r="224">
          <cell r="E224" t="str">
            <v>제주시김경희</v>
          </cell>
          <cell r="L224">
            <v>1</v>
          </cell>
          <cell r="N224" t="str">
            <v>740510-2912511</v>
          </cell>
          <cell r="O224" t="str">
            <v>김경희</v>
          </cell>
          <cell r="Q224" t="str">
            <v>1974-05-10</v>
          </cell>
          <cell r="R224" t="str">
            <v>여성</v>
          </cell>
          <cell r="T224" t="str">
            <v>휴직(질병)</v>
          </cell>
          <cell r="Y224" t="str">
            <v>제주시</v>
          </cell>
          <cell r="AF224" t="str">
            <v>행정</v>
          </cell>
          <cell r="AG224" t="str">
            <v>행정</v>
          </cell>
          <cell r="AH224" t="str">
            <v>일반행정</v>
          </cell>
          <cell r="AI224" t="str">
            <v>8급</v>
          </cell>
          <cell r="BN224" t="str">
            <v/>
          </cell>
          <cell r="BR224" t="str">
            <v>별도정원</v>
          </cell>
          <cell r="BS224" t="str">
            <v/>
          </cell>
          <cell r="CB224" t="str">
            <v>8급</v>
          </cell>
        </row>
        <row r="225">
          <cell r="E225" t="str">
            <v>제주시김상희</v>
          </cell>
          <cell r="L225">
            <v>1</v>
          </cell>
          <cell r="N225" t="str">
            <v>900527-2560320</v>
          </cell>
          <cell r="O225" t="str">
            <v>김상희</v>
          </cell>
          <cell r="Q225" t="str">
            <v>1990-05-27</v>
          </cell>
          <cell r="R225" t="str">
            <v>여성</v>
          </cell>
          <cell r="T225" t="str">
            <v>휴직(질병)</v>
          </cell>
          <cell r="Y225" t="str">
            <v>제주시</v>
          </cell>
          <cell r="AF225" t="str">
            <v>행정</v>
          </cell>
          <cell r="AG225" t="str">
            <v>세무</v>
          </cell>
          <cell r="AH225" t="str">
            <v>지방세</v>
          </cell>
          <cell r="AI225" t="str">
            <v>8급</v>
          </cell>
          <cell r="BN225" t="str">
            <v/>
          </cell>
          <cell r="BR225" t="str">
            <v>별도정원</v>
          </cell>
          <cell r="BS225" t="str">
            <v/>
          </cell>
          <cell r="CB225" t="str">
            <v>8급</v>
          </cell>
        </row>
        <row r="226">
          <cell r="E226" t="str">
            <v>제주시이은심</v>
          </cell>
          <cell r="L226">
            <v>1</v>
          </cell>
          <cell r="N226" t="str">
            <v>790803-2953317</v>
          </cell>
          <cell r="O226" t="str">
            <v>이은심</v>
          </cell>
          <cell r="Q226" t="str">
            <v>1979-08-03</v>
          </cell>
          <cell r="R226" t="str">
            <v>여성</v>
          </cell>
          <cell r="T226" t="str">
            <v>휴직(질병)</v>
          </cell>
          <cell r="Y226" t="str">
            <v>제주시</v>
          </cell>
          <cell r="AF226" t="str">
            <v>행정</v>
          </cell>
          <cell r="AG226" t="str">
            <v>사회복지</v>
          </cell>
          <cell r="AH226" t="str">
            <v>사회복지</v>
          </cell>
          <cell r="AI226" t="str">
            <v>8급</v>
          </cell>
          <cell r="BN226" t="str">
            <v/>
          </cell>
          <cell r="BR226" t="str">
            <v>별도정원</v>
          </cell>
          <cell r="BS226" t="str">
            <v/>
          </cell>
          <cell r="CB226" t="str">
            <v>8급</v>
          </cell>
        </row>
        <row r="227">
          <cell r="E227" t="str">
            <v>제주시김창섭</v>
          </cell>
          <cell r="L227">
            <v>1</v>
          </cell>
          <cell r="N227" t="str">
            <v>771201-1954126</v>
          </cell>
          <cell r="O227" t="str">
            <v>김창섭</v>
          </cell>
          <cell r="Q227" t="str">
            <v>1977-12-01</v>
          </cell>
          <cell r="R227" t="str">
            <v>남성</v>
          </cell>
          <cell r="T227" t="str">
            <v>휴직(질병)</v>
          </cell>
          <cell r="Y227" t="str">
            <v>제주시</v>
          </cell>
          <cell r="AF227" t="str">
            <v>기술</v>
          </cell>
          <cell r="AG227" t="str">
            <v>해양수산</v>
          </cell>
          <cell r="AH227" t="str">
            <v>일반수산</v>
          </cell>
          <cell r="AI227" t="str">
            <v>8급</v>
          </cell>
          <cell r="BN227" t="str">
            <v/>
          </cell>
          <cell r="BR227" t="str">
            <v>별도정원</v>
          </cell>
          <cell r="BS227" t="str">
            <v/>
          </cell>
          <cell r="CB227" t="str">
            <v>8급</v>
          </cell>
        </row>
        <row r="228">
          <cell r="E228" t="str">
            <v>제주시김미나</v>
          </cell>
          <cell r="L228">
            <v>1</v>
          </cell>
          <cell r="N228" t="str">
            <v>881127-2106113</v>
          </cell>
          <cell r="O228" t="str">
            <v>김미나</v>
          </cell>
          <cell r="Q228" t="str">
            <v>1988-11-27</v>
          </cell>
          <cell r="R228" t="str">
            <v>여성</v>
          </cell>
          <cell r="T228" t="str">
            <v>휴직(질병)</v>
          </cell>
          <cell r="Y228" t="str">
            <v>제주시</v>
          </cell>
          <cell r="AF228" t="str">
            <v>행정</v>
          </cell>
          <cell r="AG228" t="str">
            <v>행정</v>
          </cell>
          <cell r="AH228" t="str">
            <v>일반행정</v>
          </cell>
          <cell r="AI228" t="str">
            <v>9급</v>
          </cell>
          <cell r="BN228" t="str">
            <v/>
          </cell>
          <cell r="BR228" t="str">
            <v>별도정원</v>
          </cell>
          <cell r="BS228" t="str">
            <v/>
          </cell>
          <cell r="CB228" t="str">
            <v>9급</v>
          </cell>
        </row>
        <row r="229">
          <cell r="E229" t="str">
            <v>제주시박윤희</v>
          </cell>
          <cell r="L229">
            <v>1</v>
          </cell>
          <cell r="N229" t="str">
            <v>940901-2951118</v>
          </cell>
          <cell r="O229" t="str">
            <v>박윤희</v>
          </cell>
          <cell r="Q229" t="str">
            <v>1994-09-01</v>
          </cell>
          <cell r="R229" t="str">
            <v>여성</v>
          </cell>
          <cell r="T229" t="str">
            <v>휴직(질병)</v>
          </cell>
          <cell r="Y229" t="str">
            <v>제주시</v>
          </cell>
          <cell r="AF229" t="str">
            <v>행정</v>
          </cell>
          <cell r="AG229" t="str">
            <v>행정</v>
          </cell>
          <cell r="AH229" t="str">
            <v>일반행정</v>
          </cell>
          <cell r="AI229" t="str">
            <v>9급</v>
          </cell>
          <cell r="BN229" t="str">
            <v/>
          </cell>
          <cell r="BR229" t="str">
            <v>별도정원</v>
          </cell>
          <cell r="BS229" t="str">
            <v/>
          </cell>
          <cell r="CB229" t="str">
            <v>9급</v>
          </cell>
        </row>
        <row r="230">
          <cell r="E230" t="str">
            <v>제주시현은주</v>
          </cell>
          <cell r="L230">
            <v>1</v>
          </cell>
          <cell r="N230" t="str">
            <v>891104-2951611</v>
          </cell>
          <cell r="O230" t="str">
            <v>현은주</v>
          </cell>
          <cell r="Q230" t="str">
            <v>1989-11-04</v>
          </cell>
          <cell r="R230" t="str">
            <v>여성</v>
          </cell>
          <cell r="T230" t="str">
            <v>휴직(질병)</v>
          </cell>
          <cell r="Y230" t="str">
            <v>제주시</v>
          </cell>
          <cell r="AF230" t="str">
            <v>행정</v>
          </cell>
          <cell r="AG230" t="str">
            <v>사회복지</v>
          </cell>
          <cell r="AH230" t="str">
            <v>사회복지</v>
          </cell>
          <cell r="AI230" t="str">
            <v>9급</v>
          </cell>
          <cell r="BN230" t="str">
            <v/>
          </cell>
          <cell r="BR230" t="str">
            <v>별도정원</v>
          </cell>
          <cell r="BS230" t="str">
            <v/>
          </cell>
          <cell r="CB230" t="str">
            <v>9급</v>
          </cell>
        </row>
        <row r="231">
          <cell r="E231" t="str">
            <v>제주시양서연</v>
          </cell>
          <cell r="L231">
            <v>1</v>
          </cell>
          <cell r="N231" t="str">
            <v>940306-2178917</v>
          </cell>
          <cell r="O231" t="str">
            <v>양서연</v>
          </cell>
          <cell r="Q231" t="str">
            <v>1994-03-06</v>
          </cell>
          <cell r="R231" t="str">
            <v>여성</v>
          </cell>
          <cell r="T231" t="str">
            <v>휴직(질병)</v>
          </cell>
          <cell r="Y231" t="str">
            <v>제주시</v>
          </cell>
          <cell r="AA231" t="str">
            <v/>
          </cell>
          <cell r="AB231" t="str">
            <v/>
          </cell>
          <cell r="AF231" t="str">
            <v>행정</v>
          </cell>
          <cell r="AG231" t="str">
            <v>사회복지</v>
          </cell>
          <cell r="AH231" t="str">
            <v>사회복지</v>
          </cell>
          <cell r="AI231" t="str">
            <v>9급</v>
          </cell>
          <cell r="BN231" t="str">
            <v/>
          </cell>
          <cell r="BR231" t="str">
            <v>별도정원</v>
          </cell>
          <cell r="BS231" t="str">
            <v/>
          </cell>
          <cell r="CB231" t="str">
            <v>9급</v>
          </cell>
        </row>
        <row r="232">
          <cell r="E232" t="str">
            <v>제주시박미경</v>
          </cell>
          <cell r="L232">
            <v>1</v>
          </cell>
          <cell r="N232" t="str">
            <v>000911-4933615</v>
          </cell>
          <cell r="O232" t="str">
            <v>박미경</v>
          </cell>
          <cell r="Q232" t="str">
            <v>2000-09-11</v>
          </cell>
          <cell r="R232" t="str">
            <v>여성</v>
          </cell>
          <cell r="T232" t="str">
            <v>휴직(질병)</v>
          </cell>
          <cell r="Y232" t="str">
            <v>제주시</v>
          </cell>
          <cell r="AF232" t="str">
            <v>기술</v>
          </cell>
          <cell r="AG232" t="str">
            <v>농업</v>
          </cell>
          <cell r="AH232" t="str">
            <v>일반농업</v>
          </cell>
          <cell r="AI232" t="str">
            <v>9급</v>
          </cell>
          <cell r="BN232" t="str">
            <v/>
          </cell>
          <cell r="BR232" t="str">
            <v>별도정원</v>
          </cell>
          <cell r="BS232" t="str">
            <v/>
          </cell>
          <cell r="CB232" t="str">
            <v>9급</v>
          </cell>
        </row>
        <row r="233">
          <cell r="E233" t="str">
            <v>제주시송소민</v>
          </cell>
          <cell r="L233">
            <v>1</v>
          </cell>
          <cell r="N233" t="str">
            <v>930130-2164518</v>
          </cell>
          <cell r="O233" t="str">
            <v>송소민</v>
          </cell>
          <cell r="Q233" t="str">
            <v>1993-01-30</v>
          </cell>
          <cell r="R233" t="str">
            <v>여성</v>
          </cell>
          <cell r="T233" t="str">
            <v>휴직(질병)</v>
          </cell>
          <cell r="Y233" t="str">
            <v>제주시</v>
          </cell>
          <cell r="AF233" t="str">
            <v>기술</v>
          </cell>
          <cell r="AG233" t="str">
            <v>보건</v>
          </cell>
          <cell r="AH233" t="str">
            <v>보건</v>
          </cell>
          <cell r="AI233" t="str">
            <v>9급</v>
          </cell>
          <cell r="BN233" t="str">
            <v/>
          </cell>
          <cell r="BR233" t="str">
            <v>별도정원</v>
          </cell>
          <cell r="BS233" t="str">
            <v/>
          </cell>
          <cell r="CB233" t="str">
            <v>9급</v>
          </cell>
        </row>
        <row r="234">
          <cell r="E234" t="str">
            <v>제주시오미영</v>
          </cell>
          <cell r="L234">
            <v>1</v>
          </cell>
          <cell r="N234" t="str">
            <v>960923-2953615</v>
          </cell>
          <cell r="O234" t="str">
            <v>오미영</v>
          </cell>
          <cell r="Q234" t="str">
            <v>1996-09-23</v>
          </cell>
          <cell r="R234" t="str">
            <v>여성</v>
          </cell>
          <cell r="T234" t="str">
            <v>휴직(질병)</v>
          </cell>
          <cell r="Y234" t="str">
            <v>제주시</v>
          </cell>
          <cell r="AF234" t="str">
            <v>기술</v>
          </cell>
          <cell r="AG234" t="str">
            <v>보건</v>
          </cell>
          <cell r="AH234" t="str">
            <v>보건</v>
          </cell>
          <cell r="AI234" t="str">
            <v>9급</v>
          </cell>
          <cell r="BN234" t="str">
            <v/>
          </cell>
          <cell r="BR234" t="str">
            <v>별도정원</v>
          </cell>
          <cell r="BS234" t="str">
            <v/>
          </cell>
          <cell r="CB234" t="str">
            <v>9급</v>
          </cell>
        </row>
        <row r="235">
          <cell r="E235" t="str">
            <v>제주시김미진</v>
          </cell>
          <cell r="L235">
            <v>1</v>
          </cell>
          <cell r="N235" t="str">
            <v>890513-2913513</v>
          </cell>
          <cell r="O235" t="str">
            <v>김미진</v>
          </cell>
          <cell r="Q235" t="str">
            <v>1989-05-13</v>
          </cell>
          <cell r="R235" t="str">
            <v>여성</v>
          </cell>
          <cell r="T235" t="str">
            <v>휴직(연수)</v>
          </cell>
          <cell r="Y235" t="str">
            <v>제주시</v>
          </cell>
          <cell r="AF235" t="str">
            <v>행정</v>
          </cell>
          <cell r="AG235" t="str">
            <v>행정</v>
          </cell>
          <cell r="AH235" t="str">
            <v>일반행정</v>
          </cell>
          <cell r="AI235" t="str">
            <v>7급</v>
          </cell>
          <cell r="BN235" t="str">
            <v/>
          </cell>
          <cell r="BR235" t="str">
            <v>별도정원</v>
          </cell>
          <cell r="BS235" t="str">
            <v/>
          </cell>
          <cell r="CB235" t="str">
            <v>7급</v>
          </cell>
        </row>
        <row r="236">
          <cell r="E236" t="str">
            <v>제주시양혁준</v>
          </cell>
          <cell r="L236">
            <v>1</v>
          </cell>
          <cell r="N236" t="str">
            <v>001117-3933511</v>
          </cell>
          <cell r="O236" t="str">
            <v>양혁준</v>
          </cell>
          <cell r="Q236" t="str">
            <v>2000-11-17</v>
          </cell>
          <cell r="R236" t="str">
            <v>남성</v>
          </cell>
          <cell r="T236" t="str">
            <v>휴직(병역)</v>
          </cell>
          <cell r="Y236" t="str">
            <v>제주시</v>
          </cell>
          <cell r="AF236" t="str">
            <v>행정</v>
          </cell>
          <cell r="AG236" t="str">
            <v>행정</v>
          </cell>
          <cell r="AH236" t="str">
            <v>일반행정</v>
          </cell>
          <cell r="AI236" t="str">
            <v>9급</v>
          </cell>
          <cell r="BN236" t="str">
            <v/>
          </cell>
          <cell r="BR236" t="str">
            <v>별도정원</v>
          </cell>
          <cell r="BS236" t="str">
            <v/>
          </cell>
          <cell r="CB236" t="str">
            <v>9급</v>
          </cell>
        </row>
        <row r="237">
          <cell r="E237" t="str">
            <v>제주시고기웅</v>
          </cell>
          <cell r="L237">
            <v>1</v>
          </cell>
          <cell r="N237" t="str">
            <v>040716-3951514</v>
          </cell>
          <cell r="O237" t="str">
            <v>고기웅</v>
          </cell>
          <cell r="Q237" t="str">
            <v>2004-07-16</v>
          </cell>
          <cell r="R237" t="str">
            <v>남성</v>
          </cell>
          <cell r="T237" t="str">
            <v>휴직(병역)</v>
          </cell>
          <cell r="Y237" t="str">
            <v>제주시</v>
          </cell>
          <cell r="AF237" t="str">
            <v>기술</v>
          </cell>
          <cell r="AG237" t="str">
            <v>시설</v>
          </cell>
          <cell r="AH237" t="str">
            <v>일반토목</v>
          </cell>
          <cell r="AI237" t="str">
            <v>9급</v>
          </cell>
          <cell r="BN237" t="str">
            <v/>
          </cell>
          <cell r="BR237" t="str">
            <v>별도정원</v>
          </cell>
          <cell r="BS237" t="str">
            <v/>
          </cell>
          <cell r="CB237" t="str">
            <v>9급</v>
          </cell>
        </row>
        <row r="238">
          <cell r="E238" t="str">
            <v>제주시이승철</v>
          </cell>
          <cell r="L238">
            <v>1</v>
          </cell>
          <cell r="N238" t="str">
            <v>690414-1933210</v>
          </cell>
          <cell r="O238" t="str">
            <v>이승철</v>
          </cell>
          <cell r="Q238" t="str">
            <v>1969-04-14</v>
          </cell>
          <cell r="R238" t="str">
            <v>남성</v>
          </cell>
          <cell r="T238" t="str">
            <v>휴직(가족돌봄)</v>
          </cell>
          <cell r="Y238" t="str">
            <v>제주시</v>
          </cell>
          <cell r="AF238" t="str">
            <v>행정</v>
          </cell>
          <cell r="AG238" t="str">
            <v>행정</v>
          </cell>
          <cell r="AH238" t="str">
            <v>일반행정</v>
          </cell>
          <cell r="AI238" t="str">
            <v>6급</v>
          </cell>
          <cell r="BN238" t="str">
            <v/>
          </cell>
          <cell r="BR238" t="str">
            <v>별도정원</v>
          </cell>
          <cell r="BS238" t="str">
            <v/>
          </cell>
          <cell r="CB238" t="str">
            <v>6급</v>
          </cell>
        </row>
        <row r="239">
          <cell r="E239" t="str">
            <v>제주시문지현</v>
          </cell>
          <cell r="L239">
            <v>1</v>
          </cell>
          <cell r="N239" t="str">
            <v>900328-2933717</v>
          </cell>
          <cell r="O239" t="str">
            <v>문지현</v>
          </cell>
          <cell r="Q239" t="str">
            <v>1990-03-28</v>
          </cell>
          <cell r="R239" t="str">
            <v>여성</v>
          </cell>
          <cell r="T239" t="str">
            <v>휴직(가족돌봄)</v>
          </cell>
          <cell r="Y239" t="str">
            <v>제주시</v>
          </cell>
          <cell r="AF239" t="str">
            <v>행정</v>
          </cell>
          <cell r="AG239" t="str">
            <v>행정</v>
          </cell>
          <cell r="AH239" t="str">
            <v>일반행정</v>
          </cell>
          <cell r="AI239" t="str">
            <v>7급</v>
          </cell>
          <cell r="BN239" t="str">
            <v/>
          </cell>
          <cell r="BR239" t="str">
            <v>별도정원</v>
          </cell>
          <cell r="BS239" t="str">
            <v/>
          </cell>
          <cell r="CB239" t="str">
            <v>7급</v>
          </cell>
        </row>
        <row r="240">
          <cell r="E240" t="str">
            <v>제주시김가빈</v>
          </cell>
          <cell r="L240">
            <v>1</v>
          </cell>
          <cell r="N240" t="str">
            <v>910926-2163132</v>
          </cell>
          <cell r="O240" t="str">
            <v>김가빈</v>
          </cell>
          <cell r="Q240" t="str">
            <v>1991-09-26</v>
          </cell>
          <cell r="R240" t="str">
            <v>여성</v>
          </cell>
          <cell r="T240" t="str">
            <v>사전예고</v>
          </cell>
          <cell r="Y240" t="str">
            <v>제주시</v>
          </cell>
          <cell r="AF240" t="str">
            <v>행정</v>
          </cell>
          <cell r="AG240" t="str">
            <v>행정</v>
          </cell>
          <cell r="AH240" t="str">
            <v>일반행정</v>
          </cell>
          <cell r="AI240" t="str">
            <v>7급</v>
          </cell>
          <cell r="BN240" t="str">
            <v/>
          </cell>
          <cell r="BR240" t="str">
            <v>별도정원</v>
          </cell>
          <cell r="BS240" t="str">
            <v/>
          </cell>
          <cell r="CB240" t="str">
            <v>7급</v>
          </cell>
        </row>
        <row r="241">
          <cell r="E241" t="str">
            <v>제주시고수운</v>
          </cell>
          <cell r="L241">
            <v>1</v>
          </cell>
          <cell r="N241" t="str">
            <v>861116-2933529</v>
          </cell>
          <cell r="O241" t="str">
            <v>고수운</v>
          </cell>
          <cell r="Q241" t="str">
            <v>1986-11-16</v>
          </cell>
          <cell r="R241" t="str">
            <v>여성</v>
          </cell>
          <cell r="T241" t="str">
            <v>사전예고</v>
          </cell>
          <cell r="Y241" t="str">
            <v>제주시</v>
          </cell>
          <cell r="AF241" t="str">
            <v>행정</v>
          </cell>
          <cell r="AG241" t="str">
            <v>행정</v>
          </cell>
          <cell r="AH241" t="str">
            <v>일반행정</v>
          </cell>
          <cell r="AI241" t="str">
            <v>7급</v>
          </cell>
          <cell r="BN241" t="str">
            <v/>
          </cell>
          <cell r="BR241" t="str">
            <v>별도정원</v>
          </cell>
          <cell r="BS241" t="str">
            <v/>
          </cell>
          <cell r="CB241" t="str">
            <v>7급</v>
          </cell>
        </row>
        <row r="242">
          <cell r="E242" t="str">
            <v>제주시윤성숙</v>
          </cell>
          <cell r="L242">
            <v>1</v>
          </cell>
          <cell r="N242" t="str">
            <v>921009-2933716</v>
          </cell>
          <cell r="O242" t="str">
            <v>윤성숙</v>
          </cell>
          <cell r="Q242" t="str">
            <v>1992-10-09</v>
          </cell>
          <cell r="R242" t="str">
            <v>여성</v>
          </cell>
          <cell r="T242" t="str">
            <v>사전예고</v>
          </cell>
          <cell r="Y242" t="str">
            <v>제주시</v>
          </cell>
          <cell r="AF242" t="str">
            <v>행정</v>
          </cell>
          <cell r="AG242" t="str">
            <v>행정</v>
          </cell>
          <cell r="AH242" t="str">
            <v>일반행정</v>
          </cell>
          <cell r="AI242" t="str">
            <v>7급</v>
          </cell>
          <cell r="BN242" t="str">
            <v/>
          </cell>
          <cell r="BR242" t="str">
            <v>별도정원</v>
          </cell>
          <cell r="BS242" t="str">
            <v/>
          </cell>
          <cell r="CB242" t="str">
            <v>7급</v>
          </cell>
        </row>
        <row r="243">
          <cell r="E243" t="str">
            <v>제주시안유진</v>
          </cell>
          <cell r="L243">
            <v>1</v>
          </cell>
          <cell r="N243" t="str">
            <v>930120-2078231</v>
          </cell>
          <cell r="O243" t="str">
            <v>안유진</v>
          </cell>
          <cell r="Q243" t="str">
            <v>1993-01-20</v>
          </cell>
          <cell r="R243" t="str">
            <v>여성</v>
          </cell>
          <cell r="T243" t="str">
            <v>사전예고</v>
          </cell>
          <cell r="Y243" t="str">
            <v>제주시</v>
          </cell>
          <cell r="AF243" t="str">
            <v>행정</v>
          </cell>
          <cell r="AG243" t="str">
            <v>행정</v>
          </cell>
          <cell r="AH243" t="str">
            <v>일반행정</v>
          </cell>
          <cell r="AI243" t="str">
            <v>7급</v>
          </cell>
          <cell r="BN243" t="str">
            <v/>
          </cell>
          <cell r="BR243" t="str">
            <v>별도정원</v>
          </cell>
          <cell r="BS243" t="str">
            <v/>
          </cell>
          <cell r="CB243" t="str">
            <v>7급</v>
          </cell>
        </row>
        <row r="244">
          <cell r="E244" t="str">
            <v>제주시김윤희</v>
          </cell>
          <cell r="L244">
            <v>1</v>
          </cell>
          <cell r="N244" t="str">
            <v>880306-2951317</v>
          </cell>
          <cell r="O244" t="str">
            <v>김윤희</v>
          </cell>
          <cell r="Q244" t="str">
            <v>1988-03-06</v>
          </cell>
          <cell r="R244" t="str">
            <v>여성</v>
          </cell>
          <cell r="T244" t="str">
            <v>사전예고</v>
          </cell>
          <cell r="Y244" t="str">
            <v>제주시</v>
          </cell>
          <cell r="AF244" t="str">
            <v>기술</v>
          </cell>
          <cell r="AG244" t="str">
            <v>공업</v>
          </cell>
          <cell r="AH244" t="str">
            <v>일반전기</v>
          </cell>
          <cell r="AI244" t="str">
            <v>7급</v>
          </cell>
          <cell r="BN244" t="str">
            <v/>
          </cell>
          <cell r="BR244" t="str">
            <v>별도정원</v>
          </cell>
          <cell r="BS244" t="str">
            <v/>
          </cell>
          <cell r="CB244" t="str">
            <v>7급</v>
          </cell>
        </row>
        <row r="245">
          <cell r="E245" t="str">
            <v>제주시김소연91</v>
          </cell>
          <cell r="L245">
            <v>1</v>
          </cell>
          <cell r="N245" t="str">
            <v>911123-2933316</v>
          </cell>
          <cell r="O245" t="str">
            <v>김소연91</v>
          </cell>
          <cell r="Q245" t="str">
            <v>1991-11-23</v>
          </cell>
          <cell r="R245" t="str">
            <v>여성</v>
          </cell>
          <cell r="T245" t="str">
            <v>사전예고</v>
          </cell>
          <cell r="Y245" t="str">
            <v>제주시</v>
          </cell>
          <cell r="AF245" t="str">
            <v>기술</v>
          </cell>
          <cell r="AG245" t="str">
            <v>간호</v>
          </cell>
          <cell r="AH245" t="str">
            <v>간호</v>
          </cell>
          <cell r="AI245" t="str">
            <v>7급</v>
          </cell>
          <cell r="BN245" t="str">
            <v/>
          </cell>
          <cell r="BR245" t="str">
            <v>별도정원</v>
          </cell>
          <cell r="BS245" t="str">
            <v/>
          </cell>
          <cell r="CB245" t="str">
            <v>7급</v>
          </cell>
        </row>
        <row r="246">
          <cell r="E246" t="str">
            <v>제주시유지언</v>
          </cell>
          <cell r="L246">
            <v>1</v>
          </cell>
          <cell r="N246" t="str">
            <v>851128-2836224</v>
          </cell>
          <cell r="O246" t="str">
            <v>유지언</v>
          </cell>
          <cell r="Q246" t="str">
            <v>1985-11-28</v>
          </cell>
          <cell r="R246" t="str">
            <v>여성</v>
          </cell>
          <cell r="T246" t="str">
            <v>사전예고</v>
          </cell>
          <cell r="Y246" t="str">
            <v>제주시</v>
          </cell>
          <cell r="AF246" t="str">
            <v>행정</v>
          </cell>
          <cell r="AG246" t="str">
            <v>행정</v>
          </cell>
          <cell r="AH246" t="str">
            <v>일반행정</v>
          </cell>
          <cell r="AI246" t="str">
            <v>8급</v>
          </cell>
          <cell r="BN246" t="str">
            <v/>
          </cell>
          <cell r="BR246" t="str">
            <v>별도정원</v>
          </cell>
          <cell r="BS246" t="str">
            <v/>
          </cell>
          <cell r="CB246" t="str">
            <v>8급</v>
          </cell>
        </row>
        <row r="247">
          <cell r="E247" t="str">
            <v>제주시김지현</v>
          </cell>
          <cell r="L247">
            <v>1</v>
          </cell>
          <cell r="N247" t="str">
            <v>930527-2933513</v>
          </cell>
          <cell r="O247" t="str">
            <v>김지현</v>
          </cell>
          <cell r="Q247" t="str">
            <v>1993-05-27</v>
          </cell>
          <cell r="R247" t="str">
            <v>여성</v>
          </cell>
          <cell r="T247" t="str">
            <v>사전예고</v>
          </cell>
          <cell r="Y247" t="str">
            <v>제주시</v>
          </cell>
          <cell r="AF247" t="str">
            <v>행정</v>
          </cell>
          <cell r="AG247" t="str">
            <v>전산</v>
          </cell>
          <cell r="AH247" t="str">
            <v>전산</v>
          </cell>
          <cell r="AI247" t="str">
            <v>8급</v>
          </cell>
          <cell r="BN247" t="str">
            <v/>
          </cell>
          <cell r="BR247" t="str">
            <v>별도정원</v>
          </cell>
          <cell r="BS247" t="str">
            <v/>
          </cell>
          <cell r="CB247" t="str">
            <v>8급</v>
          </cell>
        </row>
        <row r="248">
          <cell r="E248" t="str">
            <v>제주시성미정</v>
          </cell>
          <cell r="L248">
            <v>1</v>
          </cell>
          <cell r="N248" t="str">
            <v>920109-2953412</v>
          </cell>
          <cell r="O248" t="str">
            <v>성미정</v>
          </cell>
          <cell r="Q248" t="str">
            <v>1992-01-09</v>
          </cell>
          <cell r="R248" t="str">
            <v>여성</v>
          </cell>
          <cell r="T248" t="str">
            <v>사전예고</v>
          </cell>
          <cell r="Y248" t="str">
            <v>제주시</v>
          </cell>
          <cell r="AF248" t="str">
            <v>기술</v>
          </cell>
          <cell r="AG248" t="str">
            <v>해양수산</v>
          </cell>
          <cell r="AH248" t="str">
            <v>일반수산</v>
          </cell>
          <cell r="AI248" t="str">
            <v>8급</v>
          </cell>
          <cell r="BN248" t="str">
            <v/>
          </cell>
          <cell r="BR248" t="str">
            <v>별도정원</v>
          </cell>
          <cell r="BS248" t="str">
            <v/>
          </cell>
          <cell r="CB248" t="str">
            <v>8급</v>
          </cell>
        </row>
        <row r="249">
          <cell r="E249" t="str">
            <v>제주시양연진</v>
          </cell>
          <cell r="L249">
            <v>1</v>
          </cell>
          <cell r="N249" t="str">
            <v>891102-2937216</v>
          </cell>
          <cell r="O249" t="str">
            <v>양연진</v>
          </cell>
          <cell r="Q249" t="str">
            <v>1989-11-02</v>
          </cell>
          <cell r="R249" t="str">
            <v>여성</v>
          </cell>
          <cell r="T249" t="str">
            <v>사전예고</v>
          </cell>
          <cell r="Y249" t="str">
            <v>제주시</v>
          </cell>
          <cell r="AF249" t="str">
            <v>기술</v>
          </cell>
          <cell r="AG249" t="str">
            <v>간호</v>
          </cell>
          <cell r="AH249" t="str">
            <v>간호</v>
          </cell>
          <cell r="AI249" t="str">
            <v>8급</v>
          </cell>
          <cell r="BN249" t="str">
            <v/>
          </cell>
          <cell r="BR249" t="str">
            <v>별도정원</v>
          </cell>
          <cell r="BS249" t="str">
            <v/>
          </cell>
          <cell r="CB249" t="str">
            <v>8급</v>
          </cell>
        </row>
        <row r="250">
          <cell r="E250" t="str">
            <v>제주시양은지</v>
          </cell>
          <cell r="L250">
            <v>1</v>
          </cell>
          <cell r="N250" t="str">
            <v>911110-2937715</v>
          </cell>
          <cell r="O250" t="str">
            <v>양은지</v>
          </cell>
          <cell r="Q250" t="str">
            <v>1991-11-10</v>
          </cell>
          <cell r="R250" t="str">
            <v>여성</v>
          </cell>
          <cell r="T250" t="str">
            <v>사전예고</v>
          </cell>
          <cell r="Y250" t="str">
            <v>제주시</v>
          </cell>
          <cell r="AF250" t="str">
            <v>기술</v>
          </cell>
          <cell r="AG250" t="str">
            <v>환경</v>
          </cell>
          <cell r="AH250" t="str">
            <v>일반환경</v>
          </cell>
          <cell r="AI250" t="str">
            <v>8급</v>
          </cell>
          <cell r="BN250" t="str">
            <v/>
          </cell>
          <cell r="BR250" t="str">
            <v>별도정원</v>
          </cell>
          <cell r="BS250" t="str">
            <v/>
          </cell>
          <cell r="CB250" t="str">
            <v>8급</v>
          </cell>
        </row>
        <row r="251">
          <cell r="E251" t="str">
            <v>제주시김미리</v>
          </cell>
          <cell r="L251">
            <v>1</v>
          </cell>
          <cell r="N251" t="str">
            <v>911008-2573614</v>
          </cell>
          <cell r="O251" t="str">
            <v>김미리</v>
          </cell>
          <cell r="Q251" t="str">
            <v>1991-10-08</v>
          </cell>
          <cell r="R251" t="str">
            <v>여성</v>
          </cell>
          <cell r="T251" t="str">
            <v>사전예고</v>
          </cell>
          <cell r="Y251" t="str">
            <v>제주시</v>
          </cell>
          <cell r="AF251" t="str">
            <v>행정</v>
          </cell>
          <cell r="AG251" t="str">
            <v>행정</v>
          </cell>
          <cell r="AH251" t="str">
            <v>일반행정</v>
          </cell>
          <cell r="AI251" t="str">
            <v>9급</v>
          </cell>
          <cell r="BN251" t="str">
            <v/>
          </cell>
          <cell r="BR251" t="str">
            <v>별도정원</v>
          </cell>
          <cell r="BS251" t="str">
            <v/>
          </cell>
          <cell r="CB251" t="str">
            <v>9급</v>
          </cell>
        </row>
        <row r="252">
          <cell r="E252" t="str">
            <v>제주시조은지</v>
          </cell>
          <cell r="L252">
            <v>1</v>
          </cell>
          <cell r="N252" t="str">
            <v>921117-2951315</v>
          </cell>
          <cell r="O252" t="str">
            <v>조은지</v>
          </cell>
          <cell r="Q252" t="str">
            <v>1992-11-17</v>
          </cell>
          <cell r="R252" t="str">
            <v>여성</v>
          </cell>
          <cell r="T252" t="str">
            <v>사전예고</v>
          </cell>
          <cell r="Y252" t="str">
            <v>제주시</v>
          </cell>
          <cell r="AF252" t="str">
            <v>행정</v>
          </cell>
          <cell r="AG252" t="str">
            <v>사회복지</v>
          </cell>
          <cell r="AH252" t="str">
            <v>사회복지</v>
          </cell>
          <cell r="AI252" t="str">
            <v>9급</v>
          </cell>
          <cell r="BN252" t="str">
            <v/>
          </cell>
          <cell r="BR252" t="str">
            <v>별도정원</v>
          </cell>
          <cell r="BS252" t="str">
            <v/>
          </cell>
          <cell r="CB252" t="str">
            <v>9급</v>
          </cell>
        </row>
        <row r="253">
          <cell r="E253" t="str">
            <v>제주시김동범</v>
          </cell>
          <cell r="L253">
            <v>1</v>
          </cell>
          <cell r="N253" t="str">
            <v>850429-1932415</v>
          </cell>
          <cell r="O253" t="str">
            <v>김동범</v>
          </cell>
          <cell r="Q253" t="str">
            <v>1985-04-29</v>
          </cell>
          <cell r="R253" t="str">
            <v>남성</v>
          </cell>
          <cell r="T253" t="str">
            <v>도근무지원</v>
          </cell>
          <cell r="Y253" t="str">
            <v>제주시</v>
          </cell>
          <cell r="AF253" t="str">
            <v>행정</v>
          </cell>
          <cell r="AG253" t="str">
            <v>행정</v>
          </cell>
          <cell r="AH253" t="str">
            <v>일반행정</v>
          </cell>
          <cell r="AI253" t="str">
            <v>6급</v>
          </cell>
          <cell r="BN253" t="str">
            <v/>
          </cell>
          <cell r="BR253" t="str">
            <v/>
          </cell>
          <cell r="BS253" t="str">
            <v>별도외</v>
          </cell>
          <cell r="CB253" t="str">
            <v>6급</v>
          </cell>
        </row>
        <row r="254">
          <cell r="E254" t="str">
            <v>제주시박현미</v>
          </cell>
          <cell r="L254">
            <v>1</v>
          </cell>
          <cell r="N254" t="str">
            <v>810202-2933613</v>
          </cell>
          <cell r="O254" t="str">
            <v>박현미</v>
          </cell>
          <cell r="Q254" t="str">
            <v>1981-02-02</v>
          </cell>
          <cell r="R254" t="str">
            <v>여성</v>
          </cell>
          <cell r="T254" t="str">
            <v>도근무지원</v>
          </cell>
          <cell r="Y254" t="str">
            <v>제주시</v>
          </cell>
          <cell r="AF254" t="str">
            <v>기술</v>
          </cell>
          <cell r="AG254" t="str">
            <v>보건</v>
          </cell>
          <cell r="AH254" t="str">
            <v>보건</v>
          </cell>
          <cell r="AI254" t="str">
            <v>6급</v>
          </cell>
          <cell r="BN254" t="str">
            <v/>
          </cell>
          <cell r="BR254" t="str">
            <v/>
          </cell>
          <cell r="BS254" t="str">
            <v>별도외</v>
          </cell>
          <cell r="CB254" t="str">
            <v>6급</v>
          </cell>
        </row>
        <row r="255">
          <cell r="E255" t="str">
            <v>총무과김완근</v>
          </cell>
          <cell r="L255">
            <v>1</v>
          </cell>
          <cell r="N255" t="str">
            <v>561227-1951511</v>
          </cell>
          <cell r="O255" t="str">
            <v>김완근</v>
          </cell>
          <cell r="Q255">
            <v>20816</v>
          </cell>
          <cell r="R255" t="str">
            <v>남성</v>
          </cell>
          <cell r="T255" t="str">
            <v>재직</v>
          </cell>
          <cell r="Y255" t="str">
            <v>총무과</v>
          </cell>
          <cell r="AA255" t="str">
            <v>시장</v>
          </cell>
          <cell r="AB255" t="str">
            <v>시장</v>
          </cell>
          <cell r="AF255" t="str">
            <v>행정</v>
          </cell>
          <cell r="AG255" t="str">
            <v>행정</v>
          </cell>
          <cell r="AH255" t="str">
            <v>일반행정</v>
          </cell>
          <cell r="AI255" t="str">
            <v>2급</v>
          </cell>
          <cell r="BN255" t="str">
            <v>임기제</v>
          </cell>
          <cell r="BR255" t="str">
            <v/>
          </cell>
          <cell r="BS255" t="str">
            <v/>
          </cell>
          <cell r="CB255" t="str">
            <v>2급</v>
          </cell>
        </row>
        <row r="256">
          <cell r="E256" t="str">
            <v>총무과변영근</v>
          </cell>
          <cell r="L256">
            <v>1</v>
          </cell>
          <cell r="N256" t="str">
            <v>710114-1951119</v>
          </cell>
          <cell r="O256" t="str">
            <v>변영근</v>
          </cell>
          <cell r="Q256" t="str">
            <v>1971-01-14</v>
          </cell>
          <cell r="R256" t="str">
            <v>남성</v>
          </cell>
          <cell r="T256" t="str">
            <v>재직</v>
          </cell>
          <cell r="Y256" t="str">
            <v>총무과</v>
          </cell>
          <cell r="AA256" t="str">
            <v>부시장</v>
          </cell>
          <cell r="AB256" t="str">
            <v>부시장</v>
          </cell>
          <cell r="AF256" t="str">
            <v>행정</v>
          </cell>
          <cell r="AG256" t="str">
            <v>행정</v>
          </cell>
          <cell r="AH256" t="str">
            <v>일반행정</v>
          </cell>
          <cell r="AI256" t="str">
            <v>3급</v>
          </cell>
          <cell r="BN256" t="str">
            <v/>
          </cell>
          <cell r="BR256" t="str">
            <v/>
          </cell>
          <cell r="BS256" t="str">
            <v/>
          </cell>
          <cell r="CB256" t="str">
            <v>3급</v>
          </cell>
        </row>
        <row r="257">
          <cell r="E257" t="str">
            <v>공보실김태균</v>
          </cell>
          <cell r="L257">
            <v>1</v>
          </cell>
          <cell r="N257" t="str">
            <v>700412-1951719</v>
          </cell>
          <cell r="O257" t="str">
            <v>김태균</v>
          </cell>
          <cell r="Q257" t="str">
            <v>1970-04-12</v>
          </cell>
          <cell r="R257" t="str">
            <v>남성</v>
          </cell>
          <cell r="T257" t="str">
            <v>재직</v>
          </cell>
          <cell r="Y257" t="str">
            <v>공보실</v>
          </cell>
          <cell r="AA257" t="str">
            <v>실장</v>
          </cell>
          <cell r="AB257" t="str">
            <v>공보실장</v>
          </cell>
          <cell r="AF257" t="str">
            <v>행정</v>
          </cell>
          <cell r="AG257" t="str">
            <v>행정</v>
          </cell>
          <cell r="AH257" t="str">
            <v>일반행정</v>
          </cell>
          <cell r="AI257" t="str">
            <v>5급</v>
          </cell>
          <cell r="BN257" t="str">
            <v/>
          </cell>
          <cell r="BR257" t="str">
            <v/>
          </cell>
          <cell r="BS257" t="str">
            <v/>
          </cell>
          <cell r="CB257" t="str">
            <v>5급</v>
          </cell>
        </row>
        <row r="258">
          <cell r="E258" t="str">
            <v>공보실현승철</v>
          </cell>
          <cell r="L258">
            <v>1</v>
          </cell>
          <cell r="N258" t="str">
            <v>790618-1932515</v>
          </cell>
          <cell r="O258" t="str">
            <v>현승철</v>
          </cell>
          <cell r="Q258" t="str">
            <v>1979-06-18</v>
          </cell>
          <cell r="R258" t="str">
            <v>남성</v>
          </cell>
          <cell r="T258" t="str">
            <v>재직</v>
          </cell>
          <cell r="Y258" t="str">
            <v>공보실</v>
          </cell>
          <cell r="AA258" t="str">
            <v>팀장</v>
          </cell>
          <cell r="AB258" t="str">
            <v>보도팀장</v>
          </cell>
          <cell r="AF258" t="str">
            <v>행정</v>
          </cell>
          <cell r="AG258" t="str">
            <v>행정</v>
          </cell>
          <cell r="AH258" t="str">
            <v>일반행정</v>
          </cell>
          <cell r="AI258" t="str">
            <v>6급</v>
          </cell>
          <cell r="BN258" t="str">
            <v/>
          </cell>
          <cell r="BR258" t="str">
            <v/>
          </cell>
          <cell r="BS258" t="str">
            <v/>
          </cell>
          <cell r="CB258" t="str">
            <v>6급</v>
          </cell>
        </row>
        <row r="259">
          <cell r="E259" t="str">
            <v>공보실이민혁</v>
          </cell>
          <cell r="L259">
            <v>1</v>
          </cell>
          <cell r="N259" t="str">
            <v>861221-1953412</v>
          </cell>
          <cell r="O259" t="str">
            <v>이민혁</v>
          </cell>
          <cell r="Q259" t="str">
            <v>1986-12-21</v>
          </cell>
          <cell r="R259" t="str">
            <v>남성</v>
          </cell>
          <cell r="T259" t="str">
            <v>재직</v>
          </cell>
          <cell r="Y259" t="str">
            <v>공보실</v>
          </cell>
          <cell r="AA259" t="str">
            <v>팀장</v>
          </cell>
          <cell r="AB259" t="str">
            <v>공보팀장</v>
          </cell>
          <cell r="AF259" t="str">
            <v>행정</v>
          </cell>
          <cell r="AG259" t="str">
            <v>행정</v>
          </cell>
          <cell r="AH259" t="str">
            <v>일반행정</v>
          </cell>
          <cell r="AI259" t="str">
            <v>6급</v>
          </cell>
          <cell r="BN259" t="str">
            <v/>
          </cell>
          <cell r="BR259" t="str">
            <v/>
          </cell>
          <cell r="BS259" t="str">
            <v/>
          </cell>
          <cell r="CB259" t="str">
            <v>6급</v>
          </cell>
        </row>
        <row r="260">
          <cell r="E260" t="str">
            <v>공보실양재석</v>
          </cell>
          <cell r="L260">
            <v>1</v>
          </cell>
          <cell r="N260" t="str">
            <v>710407-1933013</v>
          </cell>
          <cell r="O260" t="str">
            <v>양재석</v>
          </cell>
          <cell r="Q260" t="str">
            <v>1971-04-07</v>
          </cell>
          <cell r="R260" t="str">
            <v>남성</v>
          </cell>
          <cell r="T260" t="str">
            <v>재직</v>
          </cell>
          <cell r="Y260" t="str">
            <v>공보실</v>
          </cell>
          <cell r="AF260" t="str">
            <v>행정</v>
          </cell>
          <cell r="AG260" t="str">
            <v>행정</v>
          </cell>
          <cell r="AH260" t="str">
            <v>일반행정</v>
          </cell>
          <cell r="AI260" t="str">
            <v>7급</v>
          </cell>
          <cell r="BN260" t="str">
            <v>임기제</v>
          </cell>
          <cell r="BR260" t="str">
            <v/>
          </cell>
          <cell r="BS260" t="str">
            <v/>
          </cell>
          <cell r="CB260" t="str">
            <v>7급</v>
          </cell>
        </row>
        <row r="261">
          <cell r="E261" t="str">
            <v>공보실이기상</v>
          </cell>
          <cell r="L261">
            <v>1</v>
          </cell>
          <cell r="N261" t="str">
            <v>910110-1933012</v>
          </cell>
          <cell r="O261" t="str">
            <v>이기상</v>
          </cell>
          <cell r="Q261" t="str">
            <v>1991-01-10</v>
          </cell>
          <cell r="R261" t="str">
            <v>남성</v>
          </cell>
          <cell r="T261" t="str">
            <v>재직</v>
          </cell>
          <cell r="Y261" t="str">
            <v>공보실</v>
          </cell>
          <cell r="AF261" t="str">
            <v>행정</v>
          </cell>
          <cell r="AG261" t="str">
            <v>행정</v>
          </cell>
          <cell r="AH261" t="str">
            <v>일반행정</v>
          </cell>
          <cell r="AI261" t="str">
            <v>7급</v>
          </cell>
          <cell r="BN261" t="str">
            <v/>
          </cell>
          <cell r="BR261" t="str">
            <v/>
          </cell>
          <cell r="BS261" t="str">
            <v/>
          </cell>
          <cell r="CB261" t="str">
            <v>7급</v>
          </cell>
        </row>
        <row r="262">
          <cell r="E262" t="str">
            <v>공보실함주현</v>
          </cell>
          <cell r="L262">
            <v>1</v>
          </cell>
          <cell r="N262" t="str">
            <v>770908-1260413</v>
          </cell>
          <cell r="O262" t="str">
            <v>함주현</v>
          </cell>
          <cell r="Q262" t="str">
            <v>1977-09-08</v>
          </cell>
          <cell r="R262" t="str">
            <v>남성</v>
          </cell>
          <cell r="T262" t="str">
            <v>재직</v>
          </cell>
          <cell r="Y262" t="str">
            <v>공보실</v>
          </cell>
          <cell r="AF262" t="str">
            <v>행정</v>
          </cell>
          <cell r="AG262" t="str">
            <v>행정</v>
          </cell>
          <cell r="AH262" t="str">
            <v>일반행정</v>
          </cell>
          <cell r="AI262" t="str">
            <v>7급</v>
          </cell>
          <cell r="BN262" t="str">
            <v>임기제</v>
          </cell>
          <cell r="BR262" t="str">
            <v/>
          </cell>
          <cell r="BS262" t="str">
            <v/>
          </cell>
          <cell r="CB262" t="str">
            <v>7급</v>
          </cell>
        </row>
        <row r="263">
          <cell r="E263" t="str">
            <v>공보실이은진</v>
          </cell>
          <cell r="L263">
            <v>1</v>
          </cell>
          <cell r="N263" t="str">
            <v>950510-2933016</v>
          </cell>
          <cell r="O263" t="str">
            <v>이은진</v>
          </cell>
          <cell r="Q263" t="str">
            <v>1995-05-10</v>
          </cell>
          <cell r="R263" t="str">
            <v>여성</v>
          </cell>
          <cell r="T263" t="str">
            <v>재직</v>
          </cell>
          <cell r="Y263" t="str">
            <v>공보실</v>
          </cell>
          <cell r="AF263" t="str">
            <v>행정</v>
          </cell>
          <cell r="AG263" t="str">
            <v>행정</v>
          </cell>
          <cell r="AH263" t="str">
            <v>일반행정</v>
          </cell>
          <cell r="AI263" t="str">
            <v>8급</v>
          </cell>
          <cell r="BN263" t="str">
            <v/>
          </cell>
          <cell r="BR263" t="str">
            <v/>
          </cell>
          <cell r="BS263" t="str">
            <v/>
          </cell>
          <cell r="CB263" t="str">
            <v>8급</v>
          </cell>
        </row>
        <row r="264">
          <cell r="E264" t="str">
            <v>공보실오정민</v>
          </cell>
          <cell r="L264">
            <v>1</v>
          </cell>
          <cell r="N264" t="str">
            <v>940705-2953714</v>
          </cell>
          <cell r="O264" t="str">
            <v>오정민</v>
          </cell>
          <cell r="Q264" t="str">
            <v>1994-07-05</v>
          </cell>
          <cell r="R264" t="str">
            <v>여성</v>
          </cell>
          <cell r="T264" t="str">
            <v>재직</v>
          </cell>
          <cell r="Y264" t="str">
            <v>공보실</v>
          </cell>
          <cell r="AF264" t="str">
            <v>행정</v>
          </cell>
          <cell r="AG264" t="str">
            <v>행정</v>
          </cell>
          <cell r="AH264" t="str">
            <v>일반행정</v>
          </cell>
          <cell r="AI264" t="str">
            <v>8급</v>
          </cell>
          <cell r="BN264" t="str">
            <v/>
          </cell>
          <cell r="BR264" t="str">
            <v/>
          </cell>
          <cell r="BS264" t="str">
            <v/>
          </cell>
          <cell r="CB264" t="str">
            <v>8급</v>
          </cell>
        </row>
        <row r="265">
          <cell r="E265" t="str">
            <v>공보실김유나</v>
          </cell>
          <cell r="L265">
            <v>1</v>
          </cell>
          <cell r="N265" t="str">
            <v>910808-2933018</v>
          </cell>
          <cell r="O265" t="str">
            <v>김유나</v>
          </cell>
          <cell r="Q265" t="str">
            <v>1991-08-08</v>
          </cell>
          <cell r="R265" t="str">
            <v>여성</v>
          </cell>
          <cell r="T265" t="str">
            <v>재직</v>
          </cell>
          <cell r="Y265" t="str">
            <v>공보실</v>
          </cell>
          <cell r="AF265" t="str">
            <v>행정</v>
          </cell>
          <cell r="AG265" t="str">
            <v>행정</v>
          </cell>
          <cell r="AH265" t="str">
            <v>일반행정</v>
          </cell>
          <cell r="AI265" t="str">
            <v>9급</v>
          </cell>
          <cell r="BN265" t="str">
            <v/>
          </cell>
          <cell r="BR265" t="str">
            <v/>
          </cell>
          <cell r="BS265" t="str">
            <v/>
          </cell>
          <cell r="CB265" t="str">
            <v>9급</v>
          </cell>
        </row>
        <row r="266">
          <cell r="E266" t="str">
            <v>공보실최필제</v>
          </cell>
          <cell r="L266">
            <v>1</v>
          </cell>
          <cell r="N266" t="str">
            <v>700708-1396544</v>
          </cell>
          <cell r="O266" t="str">
            <v>최필제</v>
          </cell>
          <cell r="Q266" t="str">
            <v>1970-07-08</v>
          </cell>
          <cell r="R266" t="str">
            <v>남성</v>
          </cell>
          <cell r="T266" t="str">
            <v>재직</v>
          </cell>
          <cell r="Y266" t="str">
            <v>공보실</v>
          </cell>
          <cell r="AF266" t="str">
            <v>행정</v>
          </cell>
          <cell r="AG266" t="str">
            <v>행정</v>
          </cell>
          <cell r="AH266" t="str">
            <v>일반행정</v>
          </cell>
          <cell r="AI266" t="str">
            <v>8급</v>
          </cell>
          <cell r="BN266" t="str">
            <v>임기제</v>
          </cell>
          <cell r="BR266" t="str">
            <v/>
          </cell>
          <cell r="BS266" t="str">
            <v/>
          </cell>
          <cell r="CB266" t="str">
            <v>8급</v>
          </cell>
        </row>
        <row r="267">
          <cell r="E267" t="str">
            <v>종합민원실강선호</v>
          </cell>
          <cell r="L267">
            <v>1</v>
          </cell>
          <cell r="N267" t="str">
            <v>650224-1951125</v>
          </cell>
          <cell r="O267" t="str">
            <v>강선호</v>
          </cell>
          <cell r="Q267" t="str">
            <v>1965-02-24</v>
          </cell>
          <cell r="R267" t="str">
            <v>남성</v>
          </cell>
          <cell r="T267" t="str">
            <v>재직</v>
          </cell>
          <cell r="Y267" t="str">
            <v>종합민원실</v>
          </cell>
          <cell r="AA267" t="str">
            <v>실장</v>
          </cell>
          <cell r="AB267" t="str">
            <v>종합민원실장</v>
          </cell>
          <cell r="AF267" t="str">
            <v>행정</v>
          </cell>
          <cell r="AG267" t="str">
            <v>행정</v>
          </cell>
          <cell r="AH267" t="str">
            <v>일반행정</v>
          </cell>
          <cell r="AI267" t="str">
            <v>5급</v>
          </cell>
          <cell r="BN267" t="str">
            <v/>
          </cell>
          <cell r="BR267" t="str">
            <v/>
          </cell>
          <cell r="BS267" t="str">
            <v/>
          </cell>
          <cell r="CB267" t="str">
            <v>5급</v>
          </cell>
        </row>
        <row r="268">
          <cell r="E268" t="str">
            <v>종합민원실김연자</v>
          </cell>
          <cell r="L268">
            <v>1</v>
          </cell>
          <cell r="N268" t="str">
            <v>700210-2951019</v>
          </cell>
          <cell r="O268" t="str">
            <v>김연자</v>
          </cell>
          <cell r="Q268" t="str">
            <v>1970-02-10</v>
          </cell>
          <cell r="R268" t="str">
            <v>여성</v>
          </cell>
          <cell r="T268" t="str">
            <v>재직</v>
          </cell>
          <cell r="Y268" t="str">
            <v>종합민원실</v>
          </cell>
          <cell r="AA268" t="str">
            <v>팀장</v>
          </cell>
          <cell r="AB268" t="str">
            <v>민원팀장</v>
          </cell>
          <cell r="AF268" t="str">
            <v>행정</v>
          </cell>
          <cell r="AG268" t="str">
            <v>행정</v>
          </cell>
          <cell r="AH268" t="str">
            <v>일반행정</v>
          </cell>
          <cell r="AI268" t="str">
            <v>6급</v>
          </cell>
          <cell r="BN268" t="str">
            <v/>
          </cell>
          <cell r="BR268" t="str">
            <v/>
          </cell>
          <cell r="BS268" t="str">
            <v/>
          </cell>
          <cell r="CB268" t="str">
            <v>6급</v>
          </cell>
        </row>
        <row r="269">
          <cell r="E269" t="str">
            <v>종합민원실송지연</v>
          </cell>
          <cell r="L269">
            <v>1</v>
          </cell>
          <cell r="N269" t="str">
            <v>701105-2933118</v>
          </cell>
          <cell r="O269" t="str">
            <v>송지연</v>
          </cell>
          <cell r="Q269" t="str">
            <v>1970-11-05</v>
          </cell>
          <cell r="R269" t="str">
            <v>여성</v>
          </cell>
          <cell r="T269" t="str">
            <v>재직</v>
          </cell>
          <cell r="Y269" t="str">
            <v>종합민원실</v>
          </cell>
          <cell r="AA269" t="str">
            <v>팀장</v>
          </cell>
          <cell r="AB269" t="str">
            <v>가족관계등록팀장</v>
          </cell>
          <cell r="AF269" t="str">
            <v>행정</v>
          </cell>
          <cell r="AG269" t="str">
            <v>행정</v>
          </cell>
          <cell r="AH269" t="str">
            <v>일반행정</v>
          </cell>
          <cell r="AI269" t="str">
            <v>6급</v>
          </cell>
          <cell r="BN269" t="str">
            <v/>
          </cell>
          <cell r="BR269" t="str">
            <v/>
          </cell>
          <cell r="BS269" t="str">
            <v/>
          </cell>
          <cell r="CB269" t="str">
            <v>6급</v>
          </cell>
        </row>
        <row r="270">
          <cell r="E270" t="str">
            <v>종합민원실좌윤철</v>
          </cell>
          <cell r="L270">
            <v>1</v>
          </cell>
          <cell r="N270" t="str">
            <v>711207-1951026</v>
          </cell>
          <cell r="O270" t="str">
            <v>좌윤철</v>
          </cell>
          <cell r="Q270" t="str">
            <v>1971-12-07</v>
          </cell>
          <cell r="R270" t="str">
            <v>남성</v>
          </cell>
          <cell r="T270" t="str">
            <v>재직</v>
          </cell>
          <cell r="Y270" t="str">
            <v>종합민원실</v>
          </cell>
          <cell r="AA270" t="str">
            <v>팀장</v>
          </cell>
          <cell r="AB270" t="str">
            <v>지적팀장</v>
          </cell>
          <cell r="AF270" t="str">
            <v>기술</v>
          </cell>
          <cell r="AG270" t="str">
            <v>시설</v>
          </cell>
          <cell r="AH270" t="str">
            <v>지적</v>
          </cell>
          <cell r="AI270" t="str">
            <v>6급</v>
          </cell>
          <cell r="BN270" t="str">
            <v/>
          </cell>
          <cell r="BR270" t="str">
            <v/>
          </cell>
          <cell r="BS270" t="str">
            <v/>
          </cell>
          <cell r="CB270" t="str">
            <v>6급</v>
          </cell>
        </row>
        <row r="271">
          <cell r="E271" t="str">
            <v>종합민원실문용철</v>
          </cell>
          <cell r="L271">
            <v>1</v>
          </cell>
          <cell r="N271" t="str">
            <v>750422-1932219</v>
          </cell>
          <cell r="O271" t="str">
            <v>문용철</v>
          </cell>
          <cell r="Q271" t="str">
            <v>1975-04-22</v>
          </cell>
          <cell r="R271" t="str">
            <v>남성</v>
          </cell>
          <cell r="T271" t="str">
            <v>재직</v>
          </cell>
          <cell r="Y271" t="str">
            <v>종합민원실</v>
          </cell>
          <cell r="AA271" t="str">
            <v>팀장</v>
          </cell>
          <cell r="AB271" t="str">
            <v>지적재조사팀장</v>
          </cell>
          <cell r="AF271" t="str">
            <v>기술</v>
          </cell>
          <cell r="AG271" t="str">
            <v>시설</v>
          </cell>
          <cell r="AH271" t="str">
            <v>지적</v>
          </cell>
          <cell r="AI271" t="str">
            <v>6급</v>
          </cell>
          <cell r="BN271" t="str">
            <v/>
          </cell>
          <cell r="BR271" t="str">
            <v/>
          </cell>
          <cell r="BS271" t="str">
            <v/>
          </cell>
          <cell r="CB271" t="str">
            <v>6급</v>
          </cell>
        </row>
        <row r="272">
          <cell r="E272" t="str">
            <v>종합민원실고영호</v>
          </cell>
          <cell r="L272">
            <v>1</v>
          </cell>
          <cell r="N272" t="str">
            <v>750808-1951917</v>
          </cell>
          <cell r="O272" t="str">
            <v>고영호</v>
          </cell>
          <cell r="Q272" t="str">
            <v>1975-08-08</v>
          </cell>
          <cell r="R272" t="str">
            <v>남성</v>
          </cell>
          <cell r="T272" t="str">
            <v>재직</v>
          </cell>
          <cell r="Y272" t="str">
            <v>종합민원실</v>
          </cell>
          <cell r="AA272" t="str">
            <v>팀장</v>
          </cell>
          <cell r="AB272" t="str">
            <v>지가고시팀장</v>
          </cell>
          <cell r="AF272" t="str">
            <v>기술</v>
          </cell>
          <cell r="AG272" t="str">
            <v>시설</v>
          </cell>
          <cell r="AH272" t="str">
            <v>지적</v>
          </cell>
          <cell r="AI272" t="str">
            <v>6급</v>
          </cell>
          <cell r="BN272" t="str">
            <v/>
          </cell>
          <cell r="BR272" t="str">
            <v/>
          </cell>
          <cell r="BS272" t="str">
            <v/>
          </cell>
          <cell r="CB272" t="str">
            <v>6급</v>
          </cell>
        </row>
        <row r="273">
          <cell r="E273" t="str">
            <v>종합민원실김창미</v>
          </cell>
          <cell r="L273">
            <v>1</v>
          </cell>
          <cell r="N273" t="str">
            <v>740717-2683217</v>
          </cell>
          <cell r="O273" t="str">
            <v>김창미</v>
          </cell>
          <cell r="Q273" t="str">
            <v>1974-07-17</v>
          </cell>
          <cell r="R273" t="str">
            <v>여성</v>
          </cell>
          <cell r="T273" t="str">
            <v>재직</v>
          </cell>
          <cell r="Y273" t="str">
            <v>종합민원실</v>
          </cell>
          <cell r="AA273" t="str">
            <v>팀장</v>
          </cell>
          <cell r="AB273" t="str">
            <v>도로명부여팀장</v>
          </cell>
          <cell r="AF273" t="str">
            <v>기술</v>
          </cell>
          <cell r="AG273" t="str">
            <v>시설</v>
          </cell>
          <cell r="AH273" t="str">
            <v>지적</v>
          </cell>
          <cell r="AI273" t="str">
            <v>6급</v>
          </cell>
          <cell r="BN273" t="str">
            <v/>
          </cell>
          <cell r="BR273" t="str">
            <v/>
          </cell>
          <cell r="BS273" t="str">
            <v/>
          </cell>
          <cell r="CB273" t="str">
            <v>6급</v>
          </cell>
        </row>
        <row r="274">
          <cell r="E274" t="str">
            <v>종합민원실김성희</v>
          </cell>
          <cell r="L274">
            <v>1</v>
          </cell>
          <cell r="N274" t="str">
            <v>700508-2932416</v>
          </cell>
          <cell r="O274" t="str">
            <v>김성희</v>
          </cell>
          <cell r="Q274" t="str">
            <v>1970-05-08</v>
          </cell>
          <cell r="R274" t="str">
            <v>여성</v>
          </cell>
          <cell r="T274" t="str">
            <v>재직</v>
          </cell>
          <cell r="Y274" t="str">
            <v>종합민원실</v>
          </cell>
          <cell r="AA274" t="str">
            <v>팀장</v>
          </cell>
          <cell r="AB274" t="str">
            <v>부동산관리팀장</v>
          </cell>
          <cell r="AF274" t="str">
            <v>행정</v>
          </cell>
          <cell r="AG274" t="str">
            <v>행정</v>
          </cell>
          <cell r="AH274" t="str">
            <v>일반행정</v>
          </cell>
          <cell r="AI274" t="str">
            <v>6급</v>
          </cell>
          <cell r="BN274" t="str">
            <v/>
          </cell>
          <cell r="BR274" t="str">
            <v/>
          </cell>
          <cell r="BS274" t="str">
            <v/>
          </cell>
          <cell r="CB274" t="str">
            <v>6급</v>
          </cell>
        </row>
        <row r="275">
          <cell r="E275" t="str">
            <v>종합민원실김현지</v>
          </cell>
          <cell r="L275">
            <v>1</v>
          </cell>
          <cell r="N275" t="str">
            <v>870405-2932723</v>
          </cell>
          <cell r="O275" t="str">
            <v>김현지</v>
          </cell>
          <cell r="Q275" t="str">
            <v>1987-04-05</v>
          </cell>
          <cell r="R275" t="str">
            <v>여성</v>
          </cell>
          <cell r="T275" t="str">
            <v>재직</v>
          </cell>
          <cell r="Y275" t="str">
            <v>종합민원실</v>
          </cell>
          <cell r="AF275" t="str">
            <v>행정</v>
          </cell>
          <cell r="AG275" t="str">
            <v>행정</v>
          </cell>
          <cell r="AH275" t="str">
            <v>일반행정</v>
          </cell>
          <cell r="AI275" t="str">
            <v>7급</v>
          </cell>
          <cell r="BN275" t="str">
            <v/>
          </cell>
          <cell r="BR275" t="str">
            <v/>
          </cell>
          <cell r="BS275" t="str">
            <v/>
          </cell>
          <cell r="CB275" t="str">
            <v>7급</v>
          </cell>
        </row>
        <row r="276">
          <cell r="E276" t="str">
            <v>종합민원실김성희77</v>
          </cell>
          <cell r="L276">
            <v>1</v>
          </cell>
          <cell r="N276" t="str">
            <v>771205-2932213</v>
          </cell>
          <cell r="O276" t="str">
            <v>김성희77</v>
          </cell>
          <cell r="Q276" t="str">
            <v>1977-12-05</v>
          </cell>
          <cell r="R276" t="str">
            <v>여성</v>
          </cell>
          <cell r="T276" t="str">
            <v>재직</v>
          </cell>
          <cell r="Y276" t="str">
            <v>종합민원실</v>
          </cell>
          <cell r="AF276" t="str">
            <v>행정</v>
          </cell>
          <cell r="AG276" t="str">
            <v>행정</v>
          </cell>
          <cell r="AH276" t="str">
            <v>일반행정</v>
          </cell>
          <cell r="AI276" t="str">
            <v>7급</v>
          </cell>
          <cell r="BN276" t="str">
            <v/>
          </cell>
          <cell r="BR276" t="str">
            <v/>
          </cell>
          <cell r="BS276" t="str">
            <v/>
          </cell>
          <cell r="CB276" t="str">
            <v>7급</v>
          </cell>
        </row>
        <row r="277">
          <cell r="E277" t="str">
            <v>종합민원실안태영</v>
          </cell>
          <cell r="L277">
            <v>1</v>
          </cell>
          <cell r="N277" t="str">
            <v>811218-2067816</v>
          </cell>
          <cell r="O277" t="str">
            <v>안태영</v>
          </cell>
          <cell r="Q277" t="str">
            <v>1981-12-18</v>
          </cell>
          <cell r="R277" t="str">
            <v>여성</v>
          </cell>
          <cell r="T277" t="str">
            <v>재직</v>
          </cell>
          <cell r="Y277" t="str">
            <v>종합민원실</v>
          </cell>
          <cell r="AF277" t="str">
            <v>행정</v>
          </cell>
          <cell r="AG277" t="str">
            <v>행정</v>
          </cell>
          <cell r="AH277" t="str">
            <v>일반행정</v>
          </cell>
          <cell r="AI277" t="str">
            <v>7급</v>
          </cell>
          <cell r="BN277" t="str">
            <v/>
          </cell>
          <cell r="BR277" t="str">
            <v/>
          </cell>
          <cell r="BS277" t="str">
            <v/>
          </cell>
          <cell r="CB277" t="str">
            <v>7급</v>
          </cell>
        </row>
        <row r="278">
          <cell r="E278" t="str">
            <v>종합민원실김민자</v>
          </cell>
          <cell r="L278">
            <v>1</v>
          </cell>
          <cell r="N278" t="str">
            <v>890504-2953419</v>
          </cell>
          <cell r="O278" t="str">
            <v>김민자</v>
          </cell>
          <cell r="Q278" t="str">
            <v>1989-05-04</v>
          </cell>
          <cell r="R278" t="str">
            <v>여성</v>
          </cell>
          <cell r="T278" t="str">
            <v>재직</v>
          </cell>
          <cell r="Y278" t="str">
            <v>종합민원실</v>
          </cell>
          <cell r="AF278" t="str">
            <v>행정</v>
          </cell>
          <cell r="AG278" t="str">
            <v>행정</v>
          </cell>
          <cell r="AH278" t="str">
            <v>일반행정</v>
          </cell>
          <cell r="AI278" t="str">
            <v>7급</v>
          </cell>
          <cell r="BN278" t="str">
            <v/>
          </cell>
          <cell r="BR278" t="str">
            <v/>
          </cell>
          <cell r="BS278" t="str">
            <v/>
          </cell>
          <cell r="CB278" t="str">
            <v>7급</v>
          </cell>
        </row>
        <row r="279">
          <cell r="E279" t="str">
            <v>종합민원실임주혜</v>
          </cell>
          <cell r="L279">
            <v>1</v>
          </cell>
          <cell r="N279" t="str">
            <v>821207-2933615</v>
          </cell>
          <cell r="O279" t="str">
            <v>임주혜</v>
          </cell>
          <cell r="Q279" t="str">
            <v>1982-12-07</v>
          </cell>
          <cell r="R279" t="str">
            <v>여성</v>
          </cell>
          <cell r="T279" t="str">
            <v>재직</v>
          </cell>
          <cell r="Y279" t="str">
            <v>종합민원실</v>
          </cell>
          <cell r="AF279" t="str">
            <v>행정</v>
          </cell>
          <cell r="AG279" t="str">
            <v>전산</v>
          </cell>
          <cell r="AH279" t="str">
            <v>전산</v>
          </cell>
          <cell r="AI279" t="str">
            <v>7급</v>
          </cell>
          <cell r="BN279" t="str">
            <v/>
          </cell>
          <cell r="BR279" t="str">
            <v/>
          </cell>
          <cell r="BS279" t="str">
            <v/>
          </cell>
          <cell r="CB279" t="str">
            <v>7급</v>
          </cell>
        </row>
        <row r="280">
          <cell r="E280" t="str">
            <v>종합민원실김태현</v>
          </cell>
          <cell r="L280">
            <v>1</v>
          </cell>
          <cell r="N280" t="str">
            <v>801012-1933629</v>
          </cell>
          <cell r="O280" t="str">
            <v>김태현</v>
          </cell>
          <cell r="Q280" t="str">
            <v>1980-10-12</v>
          </cell>
          <cell r="R280" t="str">
            <v>남성</v>
          </cell>
          <cell r="T280" t="str">
            <v>재직</v>
          </cell>
          <cell r="Y280" t="str">
            <v>종합민원실</v>
          </cell>
          <cell r="AF280" t="str">
            <v>기술</v>
          </cell>
          <cell r="AG280" t="str">
            <v>시설</v>
          </cell>
          <cell r="AH280" t="str">
            <v>지적</v>
          </cell>
          <cell r="AI280" t="str">
            <v>7급</v>
          </cell>
          <cell r="BN280" t="str">
            <v/>
          </cell>
          <cell r="BR280" t="str">
            <v/>
          </cell>
          <cell r="BS280" t="str">
            <v/>
          </cell>
          <cell r="CB280" t="str">
            <v>7급</v>
          </cell>
        </row>
        <row r="281">
          <cell r="E281" t="str">
            <v>종합민원실이민규</v>
          </cell>
          <cell r="L281">
            <v>1</v>
          </cell>
          <cell r="N281" t="str">
            <v>810913-1951011</v>
          </cell>
          <cell r="O281" t="str">
            <v>이민규</v>
          </cell>
          <cell r="Q281" t="str">
            <v>1981-09-13</v>
          </cell>
          <cell r="R281" t="str">
            <v>남성</v>
          </cell>
          <cell r="T281" t="str">
            <v>재직</v>
          </cell>
          <cell r="Y281" t="str">
            <v>종합민원실</v>
          </cell>
          <cell r="AF281" t="str">
            <v>기술</v>
          </cell>
          <cell r="AG281" t="str">
            <v>시설</v>
          </cell>
          <cell r="AH281" t="str">
            <v>지적</v>
          </cell>
          <cell r="AI281" t="str">
            <v>7급</v>
          </cell>
          <cell r="BN281" t="str">
            <v/>
          </cell>
          <cell r="BR281" t="str">
            <v/>
          </cell>
          <cell r="BS281" t="str">
            <v/>
          </cell>
          <cell r="CB281" t="str">
            <v>7급</v>
          </cell>
        </row>
        <row r="282">
          <cell r="E282" t="str">
            <v>종합민원실임성화</v>
          </cell>
          <cell r="L282">
            <v>1</v>
          </cell>
          <cell r="N282" t="str">
            <v>840805-1663524</v>
          </cell>
          <cell r="O282" t="str">
            <v>임성화</v>
          </cell>
          <cell r="Q282" t="str">
            <v>1984-08-05</v>
          </cell>
          <cell r="R282" t="str">
            <v>남성</v>
          </cell>
          <cell r="T282" t="str">
            <v>재직</v>
          </cell>
          <cell r="Y282" t="str">
            <v>종합민원실</v>
          </cell>
          <cell r="AF282" t="str">
            <v>기술</v>
          </cell>
          <cell r="AG282" t="str">
            <v>시설</v>
          </cell>
          <cell r="AH282" t="str">
            <v>지적</v>
          </cell>
          <cell r="AI282" t="str">
            <v>7급</v>
          </cell>
          <cell r="BN282" t="str">
            <v/>
          </cell>
          <cell r="BR282" t="str">
            <v/>
          </cell>
          <cell r="BS282" t="str">
            <v/>
          </cell>
          <cell r="CB282" t="str">
            <v>7급</v>
          </cell>
        </row>
        <row r="283">
          <cell r="E283" t="str">
            <v>종합민원실김인혜</v>
          </cell>
          <cell r="L283">
            <v>1</v>
          </cell>
          <cell r="N283" t="str">
            <v>830126-2933621</v>
          </cell>
          <cell r="O283" t="str">
            <v>김인혜</v>
          </cell>
          <cell r="Q283" t="str">
            <v>1983-01-26</v>
          </cell>
          <cell r="R283" t="str">
            <v>여성</v>
          </cell>
          <cell r="T283" t="str">
            <v>재직</v>
          </cell>
          <cell r="Y283" t="str">
            <v>종합민원실</v>
          </cell>
          <cell r="AF283" t="str">
            <v>행정</v>
          </cell>
          <cell r="AG283" t="str">
            <v>행정</v>
          </cell>
          <cell r="AH283" t="str">
            <v>일반행정</v>
          </cell>
          <cell r="AI283" t="str">
            <v>8급</v>
          </cell>
          <cell r="BN283" t="str">
            <v/>
          </cell>
          <cell r="BR283" t="str">
            <v/>
          </cell>
          <cell r="BS283" t="str">
            <v/>
          </cell>
          <cell r="CB283" t="str">
            <v>8급</v>
          </cell>
        </row>
        <row r="284">
          <cell r="E284" t="str">
            <v>종합민원실고민지</v>
          </cell>
          <cell r="L284">
            <v>1</v>
          </cell>
          <cell r="N284" t="str">
            <v>990730-2951711</v>
          </cell>
          <cell r="O284" t="str">
            <v>고민지</v>
          </cell>
          <cell r="Q284" t="str">
            <v>1999-07-30</v>
          </cell>
          <cell r="R284" t="str">
            <v>여성</v>
          </cell>
          <cell r="T284" t="str">
            <v>재직</v>
          </cell>
          <cell r="Y284" t="str">
            <v>종합민원실</v>
          </cell>
          <cell r="AF284" t="str">
            <v>행정</v>
          </cell>
          <cell r="AG284" t="str">
            <v>행정</v>
          </cell>
          <cell r="AH284" t="str">
            <v>일반행정</v>
          </cell>
          <cell r="AI284" t="str">
            <v>8급</v>
          </cell>
          <cell r="BN284" t="str">
            <v/>
          </cell>
          <cell r="BR284" t="str">
            <v/>
          </cell>
          <cell r="BS284" t="str">
            <v/>
          </cell>
          <cell r="CB284" t="str">
            <v>8급</v>
          </cell>
        </row>
        <row r="285">
          <cell r="E285" t="str">
            <v>종합민원실한애림</v>
          </cell>
          <cell r="L285">
            <v>1</v>
          </cell>
          <cell r="N285" t="str">
            <v>811108-2953911</v>
          </cell>
          <cell r="O285" t="str">
            <v>한애림</v>
          </cell>
          <cell r="Q285" t="str">
            <v>1981-11-08</v>
          </cell>
          <cell r="R285" t="str">
            <v>여성</v>
          </cell>
          <cell r="T285" t="str">
            <v>재직</v>
          </cell>
          <cell r="Y285" t="str">
            <v>종합민원실</v>
          </cell>
          <cell r="AF285" t="str">
            <v>행정</v>
          </cell>
          <cell r="AG285" t="str">
            <v>행정</v>
          </cell>
          <cell r="AH285" t="str">
            <v>일반행정</v>
          </cell>
          <cell r="AI285" t="str">
            <v>8급</v>
          </cell>
          <cell r="BN285" t="str">
            <v/>
          </cell>
          <cell r="BR285" t="str">
            <v/>
          </cell>
          <cell r="BS285" t="str">
            <v/>
          </cell>
          <cell r="CB285" t="str">
            <v>8급</v>
          </cell>
        </row>
        <row r="286">
          <cell r="E286" t="str">
            <v>종합민원실오승철</v>
          </cell>
          <cell r="L286">
            <v>1</v>
          </cell>
          <cell r="N286" t="str">
            <v>790413-1953413</v>
          </cell>
          <cell r="O286" t="str">
            <v>오승철</v>
          </cell>
          <cell r="Q286" t="str">
            <v>1979-04-13</v>
          </cell>
          <cell r="R286" t="str">
            <v>남성</v>
          </cell>
          <cell r="T286" t="str">
            <v>재직</v>
          </cell>
          <cell r="Y286" t="str">
            <v>종합민원실</v>
          </cell>
          <cell r="AF286" t="str">
            <v>기술</v>
          </cell>
          <cell r="AG286" t="str">
            <v>시설</v>
          </cell>
          <cell r="AH286" t="str">
            <v>지적</v>
          </cell>
          <cell r="AI286" t="str">
            <v>8급</v>
          </cell>
          <cell r="BN286" t="str">
            <v/>
          </cell>
          <cell r="BR286" t="str">
            <v/>
          </cell>
          <cell r="BS286" t="str">
            <v/>
          </cell>
          <cell r="CB286" t="str">
            <v>8급</v>
          </cell>
        </row>
        <row r="287">
          <cell r="E287" t="str">
            <v>종합민원실김수경</v>
          </cell>
          <cell r="L287">
            <v>1</v>
          </cell>
          <cell r="N287" t="str">
            <v>800331-2102017</v>
          </cell>
          <cell r="O287" t="str">
            <v>김수경</v>
          </cell>
          <cell r="Q287" t="str">
            <v>1980-03-31</v>
          </cell>
          <cell r="R287" t="str">
            <v>여성</v>
          </cell>
          <cell r="T287" t="str">
            <v>재직</v>
          </cell>
          <cell r="Y287" t="str">
            <v>종합민원실</v>
          </cell>
          <cell r="AF287" t="str">
            <v>기술</v>
          </cell>
          <cell r="AG287" t="str">
            <v>시설</v>
          </cell>
          <cell r="AH287" t="str">
            <v>지적</v>
          </cell>
          <cell r="AI287" t="str">
            <v>8급</v>
          </cell>
          <cell r="BN287" t="str">
            <v/>
          </cell>
          <cell r="BR287" t="str">
            <v/>
          </cell>
          <cell r="BS287" t="str">
            <v/>
          </cell>
          <cell r="CB287" t="str">
            <v>8급</v>
          </cell>
        </row>
        <row r="288">
          <cell r="E288" t="str">
            <v>종합민원실박소현</v>
          </cell>
          <cell r="L288">
            <v>1</v>
          </cell>
          <cell r="N288" t="str">
            <v>961219-2932916</v>
          </cell>
          <cell r="O288" t="str">
            <v>박소현</v>
          </cell>
          <cell r="Q288" t="str">
            <v>1996-12-19</v>
          </cell>
          <cell r="R288" t="str">
            <v>여성</v>
          </cell>
          <cell r="T288" t="str">
            <v>재직</v>
          </cell>
          <cell r="Y288" t="str">
            <v>종합민원실</v>
          </cell>
          <cell r="AF288" t="str">
            <v>행정</v>
          </cell>
          <cell r="AG288" t="str">
            <v>행정</v>
          </cell>
          <cell r="AH288" t="str">
            <v>일반행정</v>
          </cell>
          <cell r="AI288" t="str">
            <v>9급</v>
          </cell>
          <cell r="BN288" t="str">
            <v/>
          </cell>
          <cell r="BR288" t="str">
            <v/>
          </cell>
          <cell r="BS288" t="str">
            <v/>
          </cell>
          <cell r="CB288" t="str">
            <v>9급</v>
          </cell>
        </row>
        <row r="289">
          <cell r="E289" t="str">
            <v>종합민원실이은아</v>
          </cell>
          <cell r="L289">
            <v>1</v>
          </cell>
          <cell r="N289" t="str">
            <v>960530-2212518</v>
          </cell>
          <cell r="O289" t="str">
            <v>이은아</v>
          </cell>
          <cell r="Q289" t="str">
            <v>1996-05-30</v>
          </cell>
          <cell r="R289" t="str">
            <v>여성</v>
          </cell>
          <cell r="T289" t="str">
            <v>재직</v>
          </cell>
          <cell r="Y289" t="str">
            <v>종합민원실</v>
          </cell>
          <cell r="AF289" t="str">
            <v>행정</v>
          </cell>
          <cell r="AG289" t="str">
            <v>행정</v>
          </cell>
          <cell r="AH289" t="str">
            <v>일반행정</v>
          </cell>
          <cell r="AI289" t="str">
            <v>9급</v>
          </cell>
          <cell r="BN289" t="str">
            <v/>
          </cell>
          <cell r="BR289" t="str">
            <v/>
          </cell>
          <cell r="BS289" t="str">
            <v/>
          </cell>
          <cell r="CB289" t="str">
            <v>9급</v>
          </cell>
        </row>
        <row r="290">
          <cell r="E290" t="str">
            <v>종합민원실강희경</v>
          </cell>
          <cell r="L290">
            <v>1</v>
          </cell>
          <cell r="N290" t="str">
            <v>911223-2951612</v>
          </cell>
          <cell r="O290" t="str">
            <v>강희경</v>
          </cell>
          <cell r="Q290" t="str">
            <v>1991-12-23</v>
          </cell>
          <cell r="R290" t="str">
            <v>여성</v>
          </cell>
          <cell r="T290" t="str">
            <v>재직</v>
          </cell>
          <cell r="Y290" t="str">
            <v>종합민원실</v>
          </cell>
          <cell r="AF290" t="str">
            <v>행정</v>
          </cell>
          <cell r="AG290" t="str">
            <v>행정</v>
          </cell>
          <cell r="AH290" t="str">
            <v>일반행정</v>
          </cell>
          <cell r="AI290" t="str">
            <v>9급</v>
          </cell>
          <cell r="BN290" t="str">
            <v/>
          </cell>
          <cell r="BR290" t="str">
            <v/>
          </cell>
          <cell r="BS290" t="str">
            <v/>
          </cell>
          <cell r="CB290" t="str">
            <v>9급</v>
          </cell>
        </row>
        <row r="291">
          <cell r="E291" t="str">
            <v>종합민원실박현빈</v>
          </cell>
          <cell r="L291">
            <v>1</v>
          </cell>
          <cell r="N291" t="str">
            <v>010903-3932711</v>
          </cell>
          <cell r="O291" t="str">
            <v>박현빈</v>
          </cell>
          <cell r="Q291" t="str">
            <v>2001-09-03</v>
          </cell>
          <cell r="R291" t="str">
            <v>남성</v>
          </cell>
          <cell r="T291" t="str">
            <v>재직</v>
          </cell>
          <cell r="Y291" t="str">
            <v>종합민원실</v>
          </cell>
          <cell r="AA291" t="str">
            <v/>
          </cell>
          <cell r="AB291" t="str">
            <v/>
          </cell>
          <cell r="AF291" t="str">
            <v>행정</v>
          </cell>
          <cell r="AG291" t="str">
            <v>행정</v>
          </cell>
          <cell r="AH291" t="str">
            <v>일반행정</v>
          </cell>
          <cell r="AI291" t="str">
            <v>9급</v>
          </cell>
          <cell r="BN291" t="str">
            <v/>
          </cell>
          <cell r="BR291" t="str">
            <v/>
          </cell>
          <cell r="BS291" t="str">
            <v/>
          </cell>
          <cell r="CB291" t="str">
            <v>9급</v>
          </cell>
        </row>
        <row r="292">
          <cell r="E292" t="str">
            <v>종합민원실고세민</v>
          </cell>
          <cell r="L292">
            <v>1</v>
          </cell>
          <cell r="N292" t="str">
            <v>810504-2951011</v>
          </cell>
          <cell r="O292" t="str">
            <v>고세민</v>
          </cell>
          <cell r="Q292" t="str">
            <v>1981-05-04</v>
          </cell>
          <cell r="R292" t="str">
            <v>여성</v>
          </cell>
          <cell r="T292" t="str">
            <v>재직</v>
          </cell>
          <cell r="Y292" t="str">
            <v>종합민원실</v>
          </cell>
          <cell r="AF292" t="str">
            <v>기술</v>
          </cell>
          <cell r="AG292" t="str">
            <v>시설</v>
          </cell>
          <cell r="AH292" t="str">
            <v>지적</v>
          </cell>
          <cell r="AI292" t="str">
            <v>9급</v>
          </cell>
          <cell r="BN292" t="str">
            <v/>
          </cell>
          <cell r="BR292" t="str">
            <v/>
          </cell>
          <cell r="BS292" t="str">
            <v/>
          </cell>
          <cell r="CB292" t="str">
            <v>9급</v>
          </cell>
        </row>
        <row r="293">
          <cell r="E293" t="str">
            <v>종합민원실김태형</v>
          </cell>
          <cell r="L293">
            <v>1</v>
          </cell>
          <cell r="N293" t="str">
            <v>930504-1938111</v>
          </cell>
          <cell r="O293" t="str">
            <v>김태형</v>
          </cell>
          <cell r="Q293" t="str">
            <v>1993-05-04</v>
          </cell>
          <cell r="R293" t="str">
            <v>남성</v>
          </cell>
          <cell r="T293" t="str">
            <v>재직</v>
          </cell>
          <cell r="Y293" t="str">
            <v>종합민원실</v>
          </cell>
          <cell r="AF293" t="str">
            <v>기술</v>
          </cell>
          <cell r="AG293" t="str">
            <v>시설</v>
          </cell>
          <cell r="AH293" t="str">
            <v>지적</v>
          </cell>
          <cell r="AI293" t="str">
            <v>9급</v>
          </cell>
          <cell r="BN293" t="str">
            <v/>
          </cell>
          <cell r="BR293" t="str">
            <v/>
          </cell>
          <cell r="BS293" t="str">
            <v/>
          </cell>
          <cell r="CB293" t="str">
            <v>9급</v>
          </cell>
        </row>
        <row r="294">
          <cell r="E294" t="str">
            <v>종합민원실김주연</v>
          </cell>
          <cell r="L294">
            <v>1</v>
          </cell>
          <cell r="N294" t="str">
            <v>930520-2095814</v>
          </cell>
          <cell r="O294" t="str">
            <v>김주연</v>
          </cell>
          <cell r="Q294" t="str">
            <v>1993-05-20</v>
          </cell>
          <cell r="R294" t="str">
            <v>여성</v>
          </cell>
          <cell r="T294" t="str">
            <v>재직</v>
          </cell>
          <cell r="Y294" t="str">
            <v>종합민원실</v>
          </cell>
          <cell r="AF294" t="str">
            <v>기술</v>
          </cell>
          <cell r="AG294" t="str">
            <v>시설</v>
          </cell>
          <cell r="AH294" t="str">
            <v>지적</v>
          </cell>
          <cell r="AI294" t="str">
            <v>9급</v>
          </cell>
          <cell r="BN294" t="str">
            <v/>
          </cell>
          <cell r="BR294" t="str">
            <v/>
          </cell>
          <cell r="BS294" t="str">
            <v/>
          </cell>
          <cell r="CB294" t="str">
            <v>9급</v>
          </cell>
        </row>
        <row r="295">
          <cell r="E295" t="str">
            <v>종합민원실강현준</v>
          </cell>
          <cell r="L295">
            <v>1</v>
          </cell>
          <cell r="N295" t="str">
            <v>941206-1113717</v>
          </cell>
          <cell r="O295" t="str">
            <v>강현준</v>
          </cell>
          <cell r="Q295" t="str">
            <v>1994-12-06</v>
          </cell>
          <cell r="R295" t="str">
            <v>남성</v>
          </cell>
          <cell r="T295" t="str">
            <v>재직</v>
          </cell>
          <cell r="Y295" t="str">
            <v>종합민원실</v>
          </cell>
          <cell r="AF295" t="str">
            <v>기술</v>
          </cell>
          <cell r="AG295" t="str">
            <v>시설</v>
          </cell>
          <cell r="AH295" t="str">
            <v>지적</v>
          </cell>
          <cell r="AI295" t="str">
            <v>9급</v>
          </cell>
          <cell r="BN295" t="str">
            <v/>
          </cell>
          <cell r="BR295" t="str">
            <v/>
          </cell>
          <cell r="BS295" t="str">
            <v/>
          </cell>
          <cell r="CB295" t="str">
            <v>9급</v>
          </cell>
        </row>
        <row r="296">
          <cell r="E296" t="str">
            <v>종합민원실김보배</v>
          </cell>
          <cell r="L296">
            <v>1</v>
          </cell>
          <cell r="N296" t="str">
            <v>951209-2652413</v>
          </cell>
          <cell r="O296" t="str">
            <v>김보배</v>
          </cell>
          <cell r="Q296" t="str">
            <v>1995-12-09</v>
          </cell>
          <cell r="R296" t="str">
            <v>여성</v>
          </cell>
          <cell r="T296" t="str">
            <v>재직</v>
          </cell>
          <cell r="Y296" t="str">
            <v>종합민원실</v>
          </cell>
          <cell r="AF296" t="str">
            <v>기술</v>
          </cell>
          <cell r="AG296" t="str">
            <v>시설</v>
          </cell>
          <cell r="AH296" t="str">
            <v>지적</v>
          </cell>
          <cell r="AI296" t="str">
            <v>9급</v>
          </cell>
          <cell r="BN296" t="str">
            <v/>
          </cell>
          <cell r="BR296" t="str">
            <v/>
          </cell>
          <cell r="BS296" t="str">
            <v/>
          </cell>
          <cell r="CB296" t="str">
            <v>9급</v>
          </cell>
        </row>
        <row r="297">
          <cell r="E297" t="str">
            <v>종합민원실김충선</v>
          </cell>
          <cell r="L297">
            <v>1</v>
          </cell>
          <cell r="N297" t="str">
            <v>680610-2951325</v>
          </cell>
          <cell r="O297" t="str">
            <v>김충선</v>
          </cell>
          <cell r="Q297" t="str">
            <v>1968-06-10</v>
          </cell>
          <cell r="R297" t="str">
            <v>여성</v>
          </cell>
          <cell r="T297" t="str">
            <v>재직</v>
          </cell>
          <cell r="Y297" t="str">
            <v>종합민원실</v>
          </cell>
          <cell r="AF297" t="str">
            <v>관리운영</v>
          </cell>
          <cell r="AG297" t="str">
            <v>사무운영</v>
          </cell>
          <cell r="AH297" t="str">
            <v>필기운영</v>
          </cell>
          <cell r="AI297" t="str">
            <v>6급</v>
          </cell>
          <cell r="BN297" t="str">
            <v/>
          </cell>
          <cell r="BR297" t="str">
            <v/>
          </cell>
          <cell r="BS297" t="str">
            <v/>
          </cell>
          <cell r="CB297" t="str">
            <v>6급</v>
          </cell>
        </row>
        <row r="298">
          <cell r="E298" t="str">
            <v>종합민원실김순희</v>
          </cell>
          <cell r="L298">
            <v>1</v>
          </cell>
          <cell r="N298" t="str">
            <v>670604-2951312</v>
          </cell>
          <cell r="O298" t="str">
            <v>김순희</v>
          </cell>
          <cell r="Q298" t="str">
            <v>1967-06-04</v>
          </cell>
          <cell r="R298" t="str">
            <v>여성</v>
          </cell>
          <cell r="T298" t="str">
            <v>재직</v>
          </cell>
          <cell r="Y298" t="str">
            <v>종합민원실</v>
          </cell>
          <cell r="AF298" t="str">
            <v>관리운영</v>
          </cell>
          <cell r="AG298" t="str">
            <v>사무운영</v>
          </cell>
          <cell r="AH298" t="str">
            <v>워드운영</v>
          </cell>
          <cell r="AI298" t="str">
            <v>6급</v>
          </cell>
          <cell r="BN298" t="str">
            <v/>
          </cell>
          <cell r="BR298" t="str">
            <v/>
          </cell>
          <cell r="BS298" t="str">
            <v/>
          </cell>
          <cell r="CB298" t="str">
            <v>6급</v>
          </cell>
        </row>
        <row r="299">
          <cell r="E299" t="str">
            <v>종합민원실김희옥</v>
          </cell>
          <cell r="L299">
            <v>1</v>
          </cell>
          <cell r="N299" t="str">
            <v>660118-2954025</v>
          </cell>
          <cell r="O299" t="str">
            <v>김희옥</v>
          </cell>
          <cell r="Q299" t="str">
            <v>1966-01-18</v>
          </cell>
          <cell r="R299" t="str">
            <v>여성</v>
          </cell>
          <cell r="T299" t="str">
            <v>재직</v>
          </cell>
          <cell r="Y299" t="str">
            <v>종합민원실</v>
          </cell>
          <cell r="AF299" t="str">
            <v>관리운영</v>
          </cell>
          <cell r="AG299" t="str">
            <v>사무운영</v>
          </cell>
          <cell r="AH299" t="str">
            <v>워드운영</v>
          </cell>
          <cell r="AI299" t="str">
            <v>7급</v>
          </cell>
          <cell r="BN299" t="str">
            <v/>
          </cell>
          <cell r="BR299" t="str">
            <v/>
          </cell>
          <cell r="BS299" t="str">
            <v/>
          </cell>
          <cell r="CB299" t="str">
            <v>9급</v>
          </cell>
        </row>
        <row r="300">
          <cell r="E300" t="str">
            <v>종합민원실고은숙</v>
          </cell>
          <cell r="L300">
            <v>1</v>
          </cell>
          <cell r="N300" t="str">
            <v>700803-2951322</v>
          </cell>
          <cell r="O300" t="str">
            <v>고은숙</v>
          </cell>
          <cell r="Q300" t="str">
            <v>1970-08-03</v>
          </cell>
          <cell r="R300" t="str">
            <v>여성</v>
          </cell>
          <cell r="T300" t="str">
            <v>재직</v>
          </cell>
          <cell r="Y300" t="str">
            <v>종합민원실</v>
          </cell>
          <cell r="AF300" t="str">
            <v>관리운영</v>
          </cell>
          <cell r="AG300" t="str">
            <v>사무운영</v>
          </cell>
          <cell r="AH300" t="str">
            <v>워드운영</v>
          </cell>
          <cell r="AI300" t="str">
            <v>7급</v>
          </cell>
          <cell r="BN300" t="str">
            <v/>
          </cell>
          <cell r="BR300" t="str">
            <v/>
          </cell>
          <cell r="BS300" t="str">
            <v/>
          </cell>
          <cell r="CB300" t="str">
            <v>9급</v>
          </cell>
        </row>
        <row r="301">
          <cell r="E301" t="str">
            <v>종합민원실양금영</v>
          </cell>
          <cell r="L301" t="str">
            <v/>
          </cell>
          <cell r="N301" t="str">
            <v>981001-2933614</v>
          </cell>
          <cell r="O301" t="str">
            <v>양금영</v>
          </cell>
          <cell r="Q301" t="str">
            <v>1998-10-01</v>
          </cell>
          <cell r="R301" t="str">
            <v>여성</v>
          </cell>
          <cell r="T301" t="str">
            <v>실무수습</v>
          </cell>
          <cell r="Y301" t="str">
            <v>종합민원실</v>
          </cell>
          <cell r="AA301" t="str">
            <v/>
          </cell>
          <cell r="AB301" t="str">
            <v/>
          </cell>
          <cell r="AF301" t="str">
            <v>기술</v>
          </cell>
          <cell r="AG301" t="str">
            <v>시설</v>
          </cell>
          <cell r="AH301" t="str">
            <v>지적</v>
          </cell>
          <cell r="AI301">
            <v>0</v>
          </cell>
          <cell r="BN301" t="str">
            <v/>
          </cell>
          <cell r="BR301" t="str">
            <v/>
          </cell>
          <cell r="BS301" t="str">
            <v/>
          </cell>
          <cell r="CB301">
            <v>0</v>
          </cell>
        </row>
        <row r="302">
          <cell r="E302" t="str">
            <v>총무과강기종</v>
          </cell>
          <cell r="L302">
            <v>1</v>
          </cell>
          <cell r="N302" t="str">
            <v>720705-1954013</v>
          </cell>
          <cell r="O302" t="str">
            <v>강기종</v>
          </cell>
          <cell r="Q302" t="str">
            <v>1972-07-05</v>
          </cell>
          <cell r="R302" t="str">
            <v>남성</v>
          </cell>
          <cell r="T302" t="str">
            <v>재직</v>
          </cell>
          <cell r="Y302" t="str">
            <v>총무과</v>
          </cell>
          <cell r="AA302" t="str">
            <v>국장</v>
          </cell>
          <cell r="AB302" t="str">
            <v>자치행정국장</v>
          </cell>
          <cell r="AF302" t="str">
            <v>행정</v>
          </cell>
          <cell r="AG302" t="str">
            <v>행정</v>
          </cell>
          <cell r="AH302" t="str">
            <v>일반행정</v>
          </cell>
          <cell r="AI302" t="str">
            <v>4급</v>
          </cell>
          <cell r="BN302" t="str">
            <v/>
          </cell>
          <cell r="BR302" t="str">
            <v/>
          </cell>
          <cell r="BS302" t="str">
            <v/>
          </cell>
          <cell r="CB302" t="str">
            <v>4급</v>
          </cell>
        </row>
        <row r="303">
          <cell r="E303" t="str">
            <v>총무과장옥영</v>
          </cell>
          <cell r="L303">
            <v>1</v>
          </cell>
          <cell r="N303" t="str">
            <v>690926-2951512</v>
          </cell>
          <cell r="O303" t="str">
            <v>장옥영</v>
          </cell>
          <cell r="Q303" t="str">
            <v>1969-09-26</v>
          </cell>
          <cell r="R303" t="str">
            <v>여성</v>
          </cell>
          <cell r="T303" t="str">
            <v>재직</v>
          </cell>
          <cell r="Y303" t="str">
            <v>총무과</v>
          </cell>
          <cell r="AA303" t="str">
            <v>과장</v>
          </cell>
          <cell r="AB303" t="str">
            <v>총무과장</v>
          </cell>
          <cell r="AF303" t="str">
            <v>행정</v>
          </cell>
          <cell r="AG303" t="str">
            <v>행정</v>
          </cell>
          <cell r="AH303" t="str">
            <v>일반행정</v>
          </cell>
          <cell r="AI303" t="str">
            <v>5급</v>
          </cell>
          <cell r="BN303" t="str">
            <v/>
          </cell>
          <cell r="BR303" t="str">
            <v/>
          </cell>
          <cell r="BS303" t="str">
            <v/>
          </cell>
          <cell r="CB303" t="str">
            <v>5급</v>
          </cell>
        </row>
        <row r="304">
          <cell r="E304" t="str">
            <v>총무과현지원</v>
          </cell>
          <cell r="L304">
            <v>1</v>
          </cell>
          <cell r="N304" t="str">
            <v>780416-1010512</v>
          </cell>
          <cell r="O304" t="str">
            <v>현지원</v>
          </cell>
          <cell r="Q304" t="str">
            <v>1978-04-16</v>
          </cell>
          <cell r="R304" t="str">
            <v>남성</v>
          </cell>
          <cell r="T304" t="str">
            <v>재직</v>
          </cell>
          <cell r="Y304" t="str">
            <v>총무과</v>
          </cell>
          <cell r="AA304" t="str">
            <v>팀장</v>
          </cell>
          <cell r="AB304" t="str">
            <v>총무팀장</v>
          </cell>
          <cell r="AF304" t="str">
            <v>행정</v>
          </cell>
          <cell r="AG304" t="str">
            <v>행정</v>
          </cell>
          <cell r="AH304" t="str">
            <v>일반행정</v>
          </cell>
          <cell r="AI304" t="str">
            <v>6급</v>
          </cell>
          <cell r="BN304" t="str">
            <v/>
          </cell>
          <cell r="BR304" t="str">
            <v/>
          </cell>
          <cell r="BS304" t="str">
            <v/>
          </cell>
          <cell r="CB304" t="str">
            <v>6급</v>
          </cell>
        </row>
        <row r="305">
          <cell r="E305" t="str">
            <v>총무과한정수</v>
          </cell>
          <cell r="L305">
            <v>1</v>
          </cell>
          <cell r="N305" t="str">
            <v>800204-1951719</v>
          </cell>
          <cell r="O305" t="str">
            <v>한정수</v>
          </cell>
          <cell r="Q305" t="str">
            <v>1980-02-04</v>
          </cell>
          <cell r="R305" t="str">
            <v>남성</v>
          </cell>
          <cell r="T305" t="str">
            <v>재직</v>
          </cell>
          <cell r="Y305" t="str">
            <v>총무과</v>
          </cell>
          <cell r="AA305" t="str">
            <v>팀장</v>
          </cell>
          <cell r="AB305" t="str">
            <v>인사팀장</v>
          </cell>
          <cell r="AF305" t="str">
            <v>행정</v>
          </cell>
          <cell r="AG305" t="str">
            <v>행정</v>
          </cell>
          <cell r="AH305" t="str">
            <v>일반행정</v>
          </cell>
          <cell r="AI305" t="str">
            <v>6급</v>
          </cell>
          <cell r="BN305" t="str">
            <v/>
          </cell>
          <cell r="BR305" t="str">
            <v/>
          </cell>
          <cell r="BS305" t="str">
            <v/>
          </cell>
          <cell r="CB305" t="str">
            <v>6급</v>
          </cell>
        </row>
        <row r="306">
          <cell r="E306" t="str">
            <v>총무과장민철</v>
          </cell>
          <cell r="L306">
            <v>1</v>
          </cell>
          <cell r="N306" t="str">
            <v>790119-1951713</v>
          </cell>
          <cell r="O306" t="str">
            <v>장민철</v>
          </cell>
          <cell r="Q306" t="str">
            <v>1979-01-19</v>
          </cell>
          <cell r="R306" t="str">
            <v>남성</v>
          </cell>
          <cell r="T306" t="str">
            <v>재직</v>
          </cell>
          <cell r="Y306" t="str">
            <v>총무과</v>
          </cell>
          <cell r="AA306" t="str">
            <v>팀장</v>
          </cell>
          <cell r="AB306" t="str">
            <v>계약팀장</v>
          </cell>
          <cell r="AF306" t="str">
            <v>기술</v>
          </cell>
          <cell r="AG306" t="str">
            <v>시설</v>
          </cell>
          <cell r="AH306" t="str">
            <v>일반토목</v>
          </cell>
          <cell r="AI306" t="str">
            <v>6급</v>
          </cell>
          <cell r="BN306" t="str">
            <v/>
          </cell>
          <cell r="BR306" t="str">
            <v/>
          </cell>
          <cell r="BS306" t="str">
            <v/>
          </cell>
          <cell r="CB306" t="str">
            <v>6급</v>
          </cell>
        </row>
        <row r="307">
          <cell r="E307" t="str">
            <v>총무과현인숙</v>
          </cell>
          <cell r="L307">
            <v>1</v>
          </cell>
          <cell r="N307" t="str">
            <v>680304-2933119</v>
          </cell>
          <cell r="O307" t="str">
            <v>현인숙</v>
          </cell>
          <cell r="Q307" t="str">
            <v>1968-03-04</v>
          </cell>
          <cell r="R307" t="str">
            <v>여성</v>
          </cell>
          <cell r="T307" t="str">
            <v>재직</v>
          </cell>
          <cell r="Y307" t="str">
            <v>총무과</v>
          </cell>
          <cell r="AA307" t="str">
            <v>팀장</v>
          </cell>
          <cell r="AB307" t="str">
            <v>경리팀장</v>
          </cell>
          <cell r="AF307" t="str">
            <v>행정</v>
          </cell>
          <cell r="AG307" t="str">
            <v>행정</v>
          </cell>
          <cell r="AH307" t="str">
            <v>일반행정</v>
          </cell>
          <cell r="AI307" t="str">
            <v>6급</v>
          </cell>
          <cell r="BN307" t="str">
            <v/>
          </cell>
          <cell r="BR307" t="str">
            <v/>
          </cell>
          <cell r="BS307" t="str">
            <v/>
          </cell>
          <cell r="CB307" t="str">
            <v>6급</v>
          </cell>
        </row>
        <row r="308">
          <cell r="E308" t="str">
            <v>총무과강기화</v>
          </cell>
          <cell r="L308">
            <v>1</v>
          </cell>
          <cell r="N308" t="str">
            <v>691212-1933111</v>
          </cell>
          <cell r="O308" t="str">
            <v>강기화</v>
          </cell>
          <cell r="Q308" t="str">
            <v>1969-12-12</v>
          </cell>
          <cell r="R308" t="str">
            <v>남성</v>
          </cell>
          <cell r="T308" t="str">
            <v>재직</v>
          </cell>
          <cell r="Y308" t="str">
            <v>총무과</v>
          </cell>
          <cell r="AA308" t="str">
            <v>팀장</v>
          </cell>
          <cell r="AB308" t="str">
            <v>청사관리팀장</v>
          </cell>
          <cell r="AF308" t="str">
            <v>기술</v>
          </cell>
          <cell r="AG308" t="str">
            <v>공업</v>
          </cell>
          <cell r="AH308" t="str">
            <v>일반전기</v>
          </cell>
          <cell r="AI308" t="str">
            <v>6급</v>
          </cell>
          <cell r="BN308" t="str">
            <v/>
          </cell>
          <cell r="BR308" t="str">
            <v/>
          </cell>
          <cell r="BS308" t="str">
            <v/>
          </cell>
          <cell r="CB308" t="str">
            <v>7급</v>
          </cell>
        </row>
        <row r="309">
          <cell r="E309" t="str">
            <v>총무과강경아</v>
          </cell>
          <cell r="L309">
            <v>1</v>
          </cell>
          <cell r="N309" t="str">
            <v>660826-2951216</v>
          </cell>
          <cell r="O309" t="str">
            <v>강경아</v>
          </cell>
          <cell r="Q309" t="str">
            <v>1966-08-26</v>
          </cell>
          <cell r="R309" t="str">
            <v>여성</v>
          </cell>
          <cell r="T309" t="str">
            <v>재직</v>
          </cell>
          <cell r="Y309" t="str">
            <v>총무과</v>
          </cell>
          <cell r="AA309" t="str">
            <v>팀장</v>
          </cell>
          <cell r="AB309" t="str">
            <v>기록물통계팀장</v>
          </cell>
          <cell r="AF309" t="str">
            <v>행정</v>
          </cell>
          <cell r="AG309" t="str">
            <v>행정</v>
          </cell>
          <cell r="AH309" t="str">
            <v>일반행정</v>
          </cell>
          <cell r="AI309" t="str">
            <v>6급</v>
          </cell>
          <cell r="BN309" t="str">
            <v/>
          </cell>
          <cell r="BR309" t="str">
            <v/>
          </cell>
          <cell r="BS309" t="str">
            <v/>
          </cell>
          <cell r="CB309" t="str">
            <v>6급</v>
          </cell>
        </row>
        <row r="310">
          <cell r="E310" t="str">
            <v>총무과이승환</v>
          </cell>
          <cell r="L310">
            <v>1</v>
          </cell>
          <cell r="N310" t="str">
            <v>770113-1932216</v>
          </cell>
          <cell r="O310" t="str">
            <v>이승환</v>
          </cell>
          <cell r="Q310" t="str">
            <v>1977-01-13</v>
          </cell>
          <cell r="R310" t="str">
            <v>남성</v>
          </cell>
          <cell r="T310" t="str">
            <v>재직</v>
          </cell>
          <cell r="Y310" t="str">
            <v>총무과</v>
          </cell>
          <cell r="AA310" t="str">
            <v>실장</v>
          </cell>
          <cell r="AB310" t="str">
            <v>비서실장</v>
          </cell>
          <cell r="AF310" t="str">
            <v>행정</v>
          </cell>
          <cell r="AG310" t="str">
            <v>행정</v>
          </cell>
          <cell r="AH310" t="str">
            <v>일반행정</v>
          </cell>
          <cell r="AI310" t="str">
            <v>6급</v>
          </cell>
          <cell r="BN310" t="str">
            <v/>
          </cell>
          <cell r="BR310" t="str">
            <v/>
          </cell>
          <cell r="BS310" t="str">
            <v/>
          </cell>
          <cell r="CB310" t="str">
            <v>6급</v>
          </cell>
        </row>
        <row r="311">
          <cell r="E311" t="str">
            <v>총무과현경준</v>
          </cell>
          <cell r="L311">
            <v>1</v>
          </cell>
          <cell r="N311" t="str">
            <v>950306-1937916</v>
          </cell>
          <cell r="O311" t="str">
            <v>현경준</v>
          </cell>
          <cell r="Q311">
            <v>34764</v>
          </cell>
          <cell r="R311" t="str">
            <v>남성</v>
          </cell>
          <cell r="T311" t="str">
            <v>재직</v>
          </cell>
          <cell r="Y311" t="str">
            <v>총무과</v>
          </cell>
          <cell r="AB311" t="str">
            <v>비서</v>
          </cell>
          <cell r="AF311" t="str">
            <v>행정</v>
          </cell>
          <cell r="AG311" t="str">
            <v>행정</v>
          </cell>
          <cell r="AH311" t="str">
            <v>일반행정</v>
          </cell>
          <cell r="AI311" t="str">
            <v>6급</v>
          </cell>
          <cell r="BN311" t="str">
            <v/>
          </cell>
          <cell r="BR311" t="str">
            <v/>
          </cell>
          <cell r="BS311" t="str">
            <v/>
          </cell>
          <cell r="CB311" t="str">
            <v>6급</v>
          </cell>
        </row>
        <row r="312">
          <cell r="E312" t="str">
            <v>총무과오동혁</v>
          </cell>
          <cell r="L312">
            <v>1</v>
          </cell>
          <cell r="N312" t="str">
            <v>780310-1932213</v>
          </cell>
          <cell r="O312" t="str">
            <v>오동혁</v>
          </cell>
          <cell r="Q312" t="str">
            <v>1978-03-10</v>
          </cell>
          <cell r="R312" t="str">
            <v>남성</v>
          </cell>
          <cell r="T312" t="str">
            <v>재직</v>
          </cell>
          <cell r="Y312" t="str">
            <v>총무과</v>
          </cell>
          <cell r="AF312" t="str">
            <v>행정</v>
          </cell>
          <cell r="AG312" t="str">
            <v>행정</v>
          </cell>
          <cell r="AH312" t="str">
            <v>일반행정</v>
          </cell>
          <cell r="AI312" t="str">
            <v>6급</v>
          </cell>
          <cell r="BN312" t="str">
            <v/>
          </cell>
          <cell r="BR312" t="str">
            <v/>
          </cell>
          <cell r="BS312" t="str">
            <v/>
          </cell>
          <cell r="CB312" t="str">
            <v>6급</v>
          </cell>
        </row>
        <row r="313">
          <cell r="E313" t="str">
            <v>총무과현동윤</v>
          </cell>
          <cell r="L313">
            <v>1</v>
          </cell>
          <cell r="N313" t="str">
            <v>810116-1932916</v>
          </cell>
          <cell r="O313" t="str">
            <v>현동윤</v>
          </cell>
          <cell r="Q313" t="str">
            <v>1981-01-16</v>
          </cell>
          <cell r="R313" t="str">
            <v>남성</v>
          </cell>
          <cell r="T313" t="str">
            <v>근무지원</v>
          </cell>
          <cell r="Y313" t="str">
            <v>총무과</v>
          </cell>
          <cell r="AF313" t="str">
            <v>행정</v>
          </cell>
          <cell r="AG313" t="str">
            <v>행정</v>
          </cell>
          <cell r="AH313" t="str">
            <v>일반행정</v>
          </cell>
          <cell r="AI313" t="str">
            <v>6급</v>
          </cell>
          <cell r="BN313" t="str">
            <v/>
          </cell>
          <cell r="BR313" t="str">
            <v/>
          </cell>
          <cell r="BS313" t="str">
            <v/>
          </cell>
          <cell r="CB313" t="str">
            <v>6급</v>
          </cell>
        </row>
        <row r="314">
          <cell r="E314" t="str">
            <v>총무과양두창</v>
          </cell>
          <cell r="L314">
            <v>1</v>
          </cell>
          <cell r="N314" t="str">
            <v>731203-1951512</v>
          </cell>
          <cell r="O314" t="str">
            <v>양두창</v>
          </cell>
          <cell r="Q314" t="str">
            <v>1973-12-03</v>
          </cell>
          <cell r="R314" t="str">
            <v>남성</v>
          </cell>
          <cell r="T314" t="str">
            <v>재직</v>
          </cell>
          <cell r="Y314" t="str">
            <v>총무과</v>
          </cell>
          <cell r="AF314" t="str">
            <v>기술</v>
          </cell>
          <cell r="AG314" t="str">
            <v>운전</v>
          </cell>
          <cell r="AH314" t="str">
            <v>운전</v>
          </cell>
          <cell r="AI314" t="str">
            <v>6급</v>
          </cell>
          <cell r="BN314" t="str">
            <v/>
          </cell>
          <cell r="BR314" t="str">
            <v/>
          </cell>
          <cell r="BS314" t="str">
            <v/>
          </cell>
          <cell r="CB314" t="str">
            <v>6급</v>
          </cell>
        </row>
        <row r="315">
          <cell r="E315" t="str">
            <v>총무과양진우</v>
          </cell>
          <cell r="L315">
            <v>1</v>
          </cell>
          <cell r="N315" t="str">
            <v>831117-1933811</v>
          </cell>
          <cell r="O315" t="str">
            <v>양진우</v>
          </cell>
          <cell r="Q315" t="str">
            <v>1983-11-17</v>
          </cell>
          <cell r="R315" t="str">
            <v>남성</v>
          </cell>
          <cell r="T315" t="str">
            <v>재직</v>
          </cell>
          <cell r="Y315" t="str">
            <v>총무과</v>
          </cell>
          <cell r="AF315" t="str">
            <v>행정</v>
          </cell>
          <cell r="AG315" t="str">
            <v>행정</v>
          </cell>
          <cell r="AH315" t="str">
            <v>일반행정</v>
          </cell>
          <cell r="AI315" t="str">
            <v>7급</v>
          </cell>
          <cell r="BN315" t="str">
            <v/>
          </cell>
          <cell r="BR315" t="str">
            <v/>
          </cell>
          <cell r="BS315" t="str">
            <v/>
          </cell>
          <cell r="CB315" t="str">
            <v>7급</v>
          </cell>
        </row>
        <row r="316">
          <cell r="E316" t="str">
            <v>총무과김정규</v>
          </cell>
          <cell r="L316">
            <v>1</v>
          </cell>
          <cell r="N316" t="str">
            <v>771123-1018218</v>
          </cell>
          <cell r="O316" t="str">
            <v>김정규</v>
          </cell>
          <cell r="Q316" t="str">
            <v>1977-11-23</v>
          </cell>
          <cell r="R316" t="str">
            <v>남성</v>
          </cell>
          <cell r="T316" t="str">
            <v>재직</v>
          </cell>
          <cell r="Y316" t="str">
            <v>총무과</v>
          </cell>
          <cell r="AF316" t="str">
            <v>행정</v>
          </cell>
          <cell r="AG316" t="str">
            <v>행정</v>
          </cell>
          <cell r="AH316" t="str">
            <v>일반행정</v>
          </cell>
          <cell r="AI316" t="str">
            <v>7급</v>
          </cell>
          <cell r="BN316" t="str">
            <v>임기제</v>
          </cell>
          <cell r="BR316" t="str">
            <v/>
          </cell>
          <cell r="BS316" t="str">
            <v/>
          </cell>
          <cell r="CB316" t="str">
            <v>7급</v>
          </cell>
        </row>
        <row r="317">
          <cell r="E317" t="str">
            <v>총무과김민철</v>
          </cell>
          <cell r="L317">
            <v>1</v>
          </cell>
          <cell r="N317" t="str">
            <v>780615-1932314</v>
          </cell>
          <cell r="O317" t="str">
            <v>김민철</v>
          </cell>
          <cell r="Q317" t="str">
            <v>1978-06-15</v>
          </cell>
          <cell r="R317" t="str">
            <v>남성</v>
          </cell>
          <cell r="T317" t="str">
            <v>재직</v>
          </cell>
          <cell r="Y317" t="str">
            <v>총무과</v>
          </cell>
          <cell r="AF317" t="str">
            <v>행정</v>
          </cell>
          <cell r="AG317" t="str">
            <v>행정</v>
          </cell>
          <cell r="AH317" t="str">
            <v>일반행정</v>
          </cell>
          <cell r="AI317" t="str">
            <v>7급</v>
          </cell>
          <cell r="BN317" t="str">
            <v/>
          </cell>
          <cell r="BR317" t="str">
            <v/>
          </cell>
          <cell r="BS317" t="str">
            <v/>
          </cell>
          <cell r="CB317" t="str">
            <v>7급</v>
          </cell>
        </row>
        <row r="318">
          <cell r="E318" t="str">
            <v>총무과고충훈</v>
          </cell>
          <cell r="L318">
            <v>1</v>
          </cell>
          <cell r="N318" t="str">
            <v>890510-1932316</v>
          </cell>
          <cell r="O318" t="str">
            <v>고충훈</v>
          </cell>
          <cell r="Q318" t="str">
            <v>1989-05-10</v>
          </cell>
          <cell r="R318" t="str">
            <v>남성</v>
          </cell>
          <cell r="T318" t="str">
            <v>재직</v>
          </cell>
          <cell r="Y318" t="str">
            <v>총무과</v>
          </cell>
          <cell r="AF318" t="str">
            <v>행정</v>
          </cell>
          <cell r="AG318" t="str">
            <v>행정</v>
          </cell>
          <cell r="AH318" t="str">
            <v>일반행정</v>
          </cell>
          <cell r="AI318" t="str">
            <v>7급</v>
          </cell>
          <cell r="BN318" t="str">
            <v/>
          </cell>
          <cell r="BR318" t="str">
            <v/>
          </cell>
          <cell r="BS318" t="str">
            <v/>
          </cell>
          <cell r="CB318" t="str">
            <v>7급</v>
          </cell>
        </row>
        <row r="319">
          <cell r="E319" t="str">
            <v>총무과강기환</v>
          </cell>
          <cell r="L319">
            <v>1</v>
          </cell>
          <cell r="N319" t="str">
            <v>910924-1937719</v>
          </cell>
          <cell r="O319" t="str">
            <v>강기환</v>
          </cell>
          <cell r="Q319" t="str">
            <v>1991-09-24</v>
          </cell>
          <cell r="R319" t="str">
            <v>남성</v>
          </cell>
          <cell r="T319" t="str">
            <v>재직</v>
          </cell>
          <cell r="Y319" t="str">
            <v>총무과</v>
          </cell>
          <cell r="AF319" t="str">
            <v>행정</v>
          </cell>
          <cell r="AG319" t="str">
            <v>행정</v>
          </cell>
          <cell r="AH319" t="str">
            <v>일반행정</v>
          </cell>
          <cell r="AI319" t="str">
            <v>7급</v>
          </cell>
          <cell r="BN319" t="str">
            <v/>
          </cell>
          <cell r="BR319" t="str">
            <v/>
          </cell>
          <cell r="BS319" t="str">
            <v/>
          </cell>
          <cell r="CB319" t="str">
            <v>7급</v>
          </cell>
        </row>
        <row r="320">
          <cell r="E320" t="str">
            <v>총무과강유나</v>
          </cell>
          <cell r="L320">
            <v>1</v>
          </cell>
          <cell r="N320" t="str">
            <v>930507-2064018</v>
          </cell>
          <cell r="O320" t="str">
            <v>강유나</v>
          </cell>
          <cell r="Q320" t="str">
            <v>1993-05-07</v>
          </cell>
          <cell r="R320" t="str">
            <v>여성</v>
          </cell>
          <cell r="T320" t="str">
            <v>재직</v>
          </cell>
          <cell r="Y320" t="str">
            <v>총무과</v>
          </cell>
          <cell r="AF320" t="str">
            <v>행정</v>
          </cell>
          <cell r="AG320" t="str">
            <v>행정</v>
          </cell>
          <cell r="AH320" t="str">
            <v>일반행정</v>
          </cell>
          <cell r="AI320" t="str">
            <v>7급</v>
          </cell>
          <cell r="BN320" t="str">
            <v/>
          </cell>
          <cell r="BR320" t="str">
            <v/>
          </cell>
          <cell r="BS320" t="str">
            <v/>
          </cell>
          <cell r="CB320" t="str">
            <v>7급</v>
          </cell>
        </row>
        <row r="321">
          <cell r="E321" t="str">
            <v>총무과고동현</v>
          </cell>
          <cell r="L321">
            <v>1</v>
          </cell>
          <cell r="N321" t="str">
            <v>850329-1933011</v>
          </cell>
          <cell r="O321" t="str">
            <v>고동현</v>
          </cell>
          <cell r="Q321" t="str">
            <v>1985-03-29</v>
          </cell>
          <cell r="R321" t="str">
            <v>남성</v>
          </cell>
          <cell r="T321" t="str">
            <v>재직</v>
          </cell>
          <cell r="Y321" t="str">
            <v>총무과</v>
          </cell>
          <cell r="AF321" t="str">
            <v>행정</v>
          </cell>
          <cell r="AG321" t="str">
            <v>행정</v>
          </cell>
          <cell r="AH321" t="str">
            <v>일반행정</v>
          </cell>
          <cell r="AI321" t="str">
            <v>7급</v>
          </cell>
          <cell r="BN321" t="str">
            <v/>
          </cell>
          <cell r="BR321" t="str">
            <v/>
          </cell>
          <cell r="BS321" t="str">
            <v/>
          </cell>
          <cell r="CB321" t="str">
            <v>7급</v>
          </cell>
        </row>
        <row r="322">
          <cell r="E322" t="str">
            <v>총무과정가현</v>
          </cell>
          <cell r="L322">
            <v>1</v>
          </cell>
          <cell r="N322" t="str">
            <v>900411-2937711</v>
          </cell>
          <cell r="O322" t="str">
            <v>정가현</v>
          </cell>
          <cell r="Q322" t="str">
            <v>1990-04-11</v>
          </cell>
          <cell r="R322" t="str">
            <v>여성</v>
          </cell>
          <cell r="T322" t="str">
            <v>재직</v>
          </cell>
          <cell r="Y322" t="str">
            <v>총무과</v>
          </cell>
          <cell r="AF322" t="str">
            <v>행정</v>
          </cell>
          <cell r="AG322" t="str">
            <v>행정</v>
          </cell>
          <cell r="AH322" t="str">
            <v>일반행정</v>
          </cell>
          <cell r="AI322" t="str">
            <v>7급</v>
          </cell>
          <cell r="BN322" t="str">
            <v/>
          </cell>
          <cell r="BR322" t="str">
            <v/>
          </cell>
          <cell r="BS322" t="str">
            <v/>
          </cell>
          <cell r="CB322" t="str">
            <v>7급</v>
          </cell>
        </row>
        <row r="323">
          <cell r="E323" t="str">
            <v>총무과류형수</v>
          </cell>
          <cell r="L323">
            <v>1</v>
          </cell>
          <cell r="N323" t="str">
            <v>900307-2932514</v>
          </cell>
          <cell r="O323" t="str">
            <v>류형수</v>
          </cell>
          <cell r="Q323" t="str">
            <v>1990-03-07</v>
          </cell>
          <cell r="R323" t="str">
            <v>여성</v>
          </cell>
          <cell r="T323" t="str">
            <v>재직</v>
          </cell>
          <cell r="Y323" t="str">
            <v>총무과</v>
          </cell>
          <cell r="AF323" t="str">
            <v>행정</v>
          </cell>
          <cell r="AG323" t="str">
            <v>행정</v>
          </cell>
          <cell r="AH323" t="str">
            <v>일반행정</v>
          </cell>
          <cell r="AI323" t="str">
            <v>7급</v>
          </cell>
          <cell r="BN323" t="str">
            <v/>
          </cell>
          <cell r="BR323" t="str">
            <v/>
          </cell>
          <cell r="BS323" t="str">
            <v/>
          </cell>
          <cell r="CB323" t="str">
            <v>7급</v>
          </cell>
        </row>
        <row r="324">
          <cell r="E324" t="str">
            <v>총무과송선유</v>
          </cell>
          <cell r="L324">
            <v>1</v>
          </cell>
          <cell r="N324" t="str">
            <v>940917-2938012</v>
          </cell>
          <cell r="O324" t="str">
            <v>송선유</v>
          </cell>
          <cell r="Q324" t="str">
            <v>1994-09-17</v>
          </cell>
          <cell r="R324" t="str">
            <v>여성</v>
          </cell>
          <cell r="T324" t="str">
            <v>재직</v>
          </cell>
          <cell r="Y324" t="str">
            <v>총무과</v>
          </cell>
          <cell r="AF324" t="str">
            <v>행정</v>
          </cell>
          <cell r="AG324" t="str">
            <v>행정</v>
          </cell>
          <cell r="AH324" t="str">
            <v>일반행정</v>
          </cell>
          <cell r="AI324" t="str">
            <v>7급</v>
          </cell>
          <cell r="BN324" t="str">
            <v/>
          </cell>
          <cell r="BR324" t="str">
            <v/>
          </cell>
          <cell r="BS324" t="str">
            <v/>
          </cell>
          <cell r="CB324" t="str">
            <v>7급</v>
          </cell>
        </row>
        <row r="325">
          <cell r="E325" t="str">
            <v>총무과고아라</v>
          </cell>
          <cell r="L325">
            <v>1</v>
          </cell>
          <cell r="N325" t="str">
            <v>891128-2953417</v>
          </cell>
          <cell r="O325" t="str">
            <v>고아라</v>
          </cell>
          <cell r="Q325" t="str">
            <v>1989-11-28</v>
          </cell>
          <cell r="R325" t="str">
            <v>여성</v>
          </cell>
          <cell r="T325" t="str">
            <v>재직</v>
          </cell>
          <cell r="Y325" t="str">
            <v>총무과</v>
          </cell>
          <cell r="AF325" t="str">
            <v>행정</v>
          </cell>
          <cell r="AG325" t="str">
            <v>행정</v>
          </cell>
          <cell r="AH325" t="str">
            <v>일반행정</v>
          </cell>
          <cell r="AI325" t="str">
            <v>7급</v>
          </cell>
          <cell r="BN325" t="str">
            <v/>
          </cell>
          <cell r="BR325" t="str">
            <v/>
          </cell>
          <cell r="BS325" t="str">
            <v/>
          </cell>
          <cell r="CB325" t="str">
            <v>7급</v>
          </cell>
        </row>
        <row r="326">
          <cell r="E326" t="str">
            <v>총무과김동환</v>
          </cell>
          <cell r="L326">
            <v>1</v>
          </cell>
          <cell r="N326" t="str">
            <v>860929-1055711</v>
          </cell>
          <cell r="O326" t="str">
            <v>김동환</v>
          </cell>
          <cell r="Q326" t="str">
            <v>1986-09-29</v>
          </cell>
          <cell r="R326" t="str">
            <v>남성</v>
          </cell>
          <cell r="T326" t="str">
            <v>재직</v>
          </cell>
          <cell r="Y326" t="str">
            <v>총무과</v>
          </cell>
          <cell r="AF326" t="str">
            <v>행정</v>
          </cell>
          <cell r="AG326" t="str">
            <v>세무</v>
          </cell>
          <cell r="AH326" t="str">
            <v>지방세</v>
          </cell>
          <cell r="AI326" t="str">
            <v>7급</v>
          </cell>
          <cell r="BN326" t="str">
            <v/>
          </cell>
          <cell r="BR326" t="str">
            <v/>
          </cell>
          <cell r="BS326" t="str">
            <v/>
          </cell>
          <cell r="CB326" t="str">
            <v>7급</v>
          </cell>
        </row>
        <row r="327">
          <cell r="E327" t="str">
            <v>총무과장일보</v>
          </cell>
          <cell r="L327">
            <v>1</v>
          </cell>
          <cell r="N327" t="str">
            <v>920108-1951518</v>
          </cell>
          <cell r="O327" t="str">
            <v>장일보</v>
          </cell>
          <cell r="Q327" t="str">
            <v>1992-01-08</v>
          </cell>
          <cell r="R327" t="str">
            <v>남성</v>
          </cell>
          <cell r="T327" t="str">
            <v>재직</v>
          </cell>
          <cell r="Y327" t="str">
            <v>총무과</v>
          </cell>
          <cell r="AF327" t="str">
            <v>행정</v>
          </cell>
          <cell r="AG327" t="str">
            <v>사회복지</v>
          </cell>
          <cell r="AH327" t="str">
            <v>사회복지</v>
          </cell>
          <cell r="AI327" t="str">
            <v>7급</v>
          </cell>
          <cell r="BN327" t="str">
            <v/>
          </cell>
          <cell r="BR327" t="str">
            <v/>
          </cell>
          <cell r="BS327" t="str">
            <v/>
          </cell>
          <cell r="CB327" t="str">
            <v>7급</v>
          </cell>
        </row>
        <row r="328">
          <cell r="E328" t="str">
            <v>총무과부공찬</v>
          </cell>
          <cell r="L328">
            <v>1</v>
          </cell>
          <cell r="N328" t="str">
            <v>751026-1951014</v>
          </cell>
          <cell r="O328" t="str">
            <v>부공찬</v>
          </cell>
          <cell r="Q328" t="str">
            <v>1975-10-26</v>
          </cell>
          <cell r="R328" t="str">
            <v>남성</v>
          </cell>
          <cell r="T328" t="str">
            <v>재직</v>
          </cell>
          <cell r="Y328" t="str">
            <v>총무과</v>
          </cell>
          <cell r="AF328" t="str">
            <v>기술</v>
          </cell>
          <cell r="AG328" t="str">
            <v>공업</v>
          </cell>
          <cell r="AH328" t="str">
            <v>일반전기</v>
          </cell>
          <cell r="AI328" t="str">
            <v>7급</v>
          </cell>
          <cell r="BN328" t="str">
            <v/>
          </cell>
          <cell r="BR328" t="str">
            <v/>
          </cell>
          <cell r="BS328" t="str">
            <v/>
          </cell>
          <cell r="CB328" t="str">
            <v>7급</v>
          </cell>
        </row>
        <row r="329">
          <cell r="E329" t="str">
            <v>총무과현호진</v>
          </cell>
          <cell r="L329">
            <v>1</v>
          </cell>
          <cell r="N329" t="str">
            <v>830919-2953719</v>
          </cell>
          <cell r="O329" t="str">
            <v>현호진</v>
          </cell>
          <cell r="Q329" t="str">
            <v>1983-09-19</v>
          </cell>
          <cell r="R329" t="str">
            <v>여성</v>
          </cell>
          <cell r="T329" t="str">
            <v>재직</v>
          </cell>
          <cell r="Y329" t="str">
            <v>총무과</v>
          </cell>
          <cell r="AF329" t="str">
            <v>기술</v>
          </cell>
          <cell r="AG329" t="str">
            <v>시설</v>
          </cell>
          <cell r="AH329" t="str">
            <v>건축</v>
          </cell>
          <cell r="AI329" t="str">
            <v>7급</v>
          </cell>
          <cell r="BN329" t="str">
            <v/>
          </cell>
          <cell r="BR329" t="str">
            <v/>
          </cell>
          <cell r="BS329" t="str">
            <v/>
          </cell>
          <cell r="CB329" t="str">
            <v>7급</v>
          </cell>
        </row>
        <row r="330">
          <cell r="E330" t="str">
            <v>총무과홍성오</v>
          </cell>
          <cell r="L330">
            <v>1</v>
          </cell>
          <cell r="N330" t="str">
            <v>820523-1932513</v>
          </cell>
          <cell r="O330" t="str">
            <v>홍성오</v>
          </cell>
          <cell r="Q330" t="str">
            <v>1982-05-23</v>
          </cell>
          <cell r="R330" t="str">
            <v>남성</v>
          </cell>
          <cell r="T330" t="str">
            <v>재직</v>
          </cell>
          <cell r="Y330" t="str">
            <v>총무과</v>
          </cell>
          <cell r="AF330" t="str">
            <v>기술</v>
          </cell>
          <cell r="AG330" t="str">
            <v>시설</v>
          </cell>
          <cell r="AH330" t="str">
            <v>일반토목</v>
          </cell>
          <cell r="AI330" t="str">
            <v>7급</v>
          </cell>
          <cell r="BN330" t="str">
            <v/>
          </cell>
          <cell r="BR330" t="str">
            <v/>
          </cell>
          <cell r="BS330" t="str">
            <v/>
          </cell>
          <cell r="CB330" t="str">
            <v>7급</v>
          </cell>
        </row>
        <row r="331">
          <cell r="E331" t="str">
            <v>총무과고수옥</v>
          </cell>
          <cell r="L331">
            <v>1</v>
          </cell>
          <cell r="N331" t="str">
            <v>731226-1932610</v>
          </cell>
          <cell r="O331" t="str">
            <v>고수옥</v>
          </cell>
          <cell r="Q331" t="str">
            <v>1973-12-26</v>
          </cell>
          <cell r="R331" t="str">
            <v>남성</v>
          </cell>
          <cell r="T331" t="str">
            <v>재직</v>
          </cell>
          <cell r="Y331" t="str">
            <v>총무과</v>
          </cell>
          <cell r="AF331" t="str">
            <v>기술</v>
          </cell>
          <cell r="AG331" t="str">
            <v>운전</v>
          </cell>
          <cell r="AH331" t="str">
            <v>운전</v>
          </cell>
          <cell r="AI331" t="str">
            <v>7급</v>
          </cell>
          <cell r="BN331" t="str">
            <v/>
          </cell>
          <cell r="BR331" t="str">
            <v/>
          </cell>
          <cell r="BS331" t="str">
            <v/>
          </cell>
          <cell r="CB331" t="str">
            <v>7급</v>
          </cell>
        </row>
        <row r="332">
          <cell r="E332" t="str">
            <v>총무과오태수</v>
          </cell>
          <cell r="L332">
            <v>1</v>
          </cell>
          <cell r="N332" t="str">
            <v>700311-1933013</v>
          </cell>
          <cell r="O332" t="str">
            <v>오태수</v>
          </cell>
          <cell r="Q332" t="str">
            <v>1970-03-11</v>
          </cell>
          <cell r="R332" t="str">
            <v>남성</v>
          </cell>
          <cell r="T332" t="str">
            <v>재직</v>
          </cell>
          <cell r="Y332" t="str">
            <v>총무과</v>
          </cell>
          <cell r="AF332" t="str">
            <v>기술</v>
          </cell>
          <cell r="AG332" t="str">
            <v>운전</v>
          </cell>
          <cell r="AH332" t="str">
            <v>운전</v>
          </cell>
          <cell r="AI332" t="str">
            <v>7급</v>
          </cell>
          <cell r="BN332" t="str">
            <v/>
          </cell>
          <cell r="BR332" t="str">
            <v/>
          </cell>
          <cell r="BS332" t="str">
            <v/>
          </cell>
          <cell r="CB332" t="str">
            <v>7급</v>
          </cell>
        </row>
        <row r="333">
          <cell r="E333" t="str">
            <v>총무과조유라</v>
          </cell>
          <cell r="L333">
            <v>1</v>
          </cell>
          <cell r="N333" t="str">
            <v>941219-2953211</v>
          </cell>
          <cell r="O333" t="str">
            <v>조유라</v>
          </cell>
          <cell r="Q333" t="str">
            <v>1994-12-19</v>
          </cell>
          <cell r="R333" t="str">
            <v>여성</v>
          </cell>
          <cell r="T333" t="str">
            <v>재직</v>
          </cell>
          <cell r="Y333" t="str">
            <v>총무과</v>
          </cell>
          <cell r="AF333" t="str">
            <v>행정</v>
          </cell>
          <cell r="AG333" t="str">
            <v>행정</v>
          </cell>
          <cell r="AH333" t="str">
            <v>일반행정</v>
          </cell>
          <cell r="AI333" t="str">
            <v>8급</v>
          </cell>
          <cell r="BN333" t="str">
            <v/>
          </cell>
          <cell r="BR333" t="str">
            <v/>
          </cell>
          <cell r="BS333" t="str">
            <v/>
          </cell>
          <cell r="CB333" t="str">
            <v>8급</v>
          </cell>
        </row>
        <row r="334">
          <cell r="E334" t="str">
            <v>총무과김혜미</v>
          </cell>
          <cell r="L334">
            <v>1</v>
          </cell>
          <cell r="N334" t="str">
            <v>940301-2933113</v>
          </cell>
          <cell r="O334" t="str">
            <v>김혜미</v>
          </cell>
          <cell r="Q334" t="str">
            <v>1994-03-01</v>
          </cell>
          <cell r="R334" t="str">
            <v>여성</v>
          </cell>
          <cell r="T334" t="str">
            <v>재직</v>
          </cell>
          <cell r="Y334" t="str">
            <v>총무과</v>
          </cell>
          <cell r="AF334" t="str">
            <v>행정</v>
          </cell>
          <cell r="AG334" t="str">
            <v>행정</v>
          </cell>
          <cell r="AH334" t="str">
            <v>일반행정</v>
          </cell>
          <cell r="AI334" t="str">
            <v>8급</v>
          </cell>
          <cell r="BN334" t="str">
            <v/>
          </cell>
          <cell r="BR334" t="str">
            <v/>
          </cell>
          <cell r="BS334" t="str">
            <v/>
          </cell>
          <cell r="CB334" t="str">
            <v>8급</v>
          </cell>
        </row>
        <row r="335">
          <cell r="E335" t="str">
            <v>총무과장은제</v>
          </cell>
          <cell r="L335">
            <v>1</v>
          </cell>
          <cell r="N335" t="str">
            <v>910819-2933711</v>
          </cell>
          <cell r="O335" t="str">
            <v>장은제</v>
          </cell>
          <cell r="Q335" t="str">
            <v>1991-08-19</v>
          </cell>
          <cell r="R335" t="str">
            <v>여성</v>
          </cell>
          <cell r="T335" t="str">
            <v>재직</v>
          </cell>
          <cell r="Y335" t="str">
            <v>총무과</v>
          </cell>
          <cell r="AF335" t="str">
            <v>행정</v>
          </cell>
          <cell r="AG335" t="str">
            <v>행정</v>
          </cell>
          <cell r="AH335" t="str">
            <v>일반행정</v>
          </cell>
          <cell r="AI335" t="str">
            <v>8급</v>
          </cell>
          <cell r="BN335" t="str">
            <v/>
          </cell>
          <cell r="BR335" t="str">
            <v/>
          </cell>
          <cell r="BS335" t="str">
            <v/>
          </cell>
          <cell r="CB335" t="str">
            <v>8급</v>
          </cell>
        </row>
        <row r="336">
          <cell r="E336" t="str">
            <v>총무과류재주</v>
          </cell>
          <cell r="L336">
            <v>1</v>
          </cell>
          <cell r="N336" t="str">
            <v>931007-1932919</v>
          </cell>
          <cell r="O336" t="str">
            <v>류재주</v>
          </cell>
          <cell r="Q336" t="str">
            <v>1993-10-07</v>
          </cell>
          <cell r="R336" t="str">
            <v>남성</v>
          </cell>
          <cell r="T336" t="str">
            <v>재직</v>
          </cell>
          <cell r="Y336" t="str">
            <v>총무과</v>
          </cell>
          <cell r="AF336" t="str">
            <v>행정</v>
          </cell>
          <cell r="AG336" t="str">
            <v>행정</v>
          </cell>
          <cell r="AH336" t="str">
            <v>일반행정</v>
          </cell>
          <cell r="AI336" t="str">
            <v>8급</v>
          </cell>
          <cell r="BN336" t="str">
            <v/>
          </cell>
          <cell r="BR336" t="str">
            <v/>
          </cell>
          <cell r="BS336" t="str">
            <v/>
          </cell>
          <cell r="CB336" t="str">
            <v>8급</v>
          </cell>
        </row>
        <row r="337">
          <cell r="E337" t="str">
            <v>총무과김선아</v>
          </cell>
          <cell r="L337">
            <v>1</v>
          </cell>
          <cell r="N337" t="str">
            <v>940226-2933511</v>
          </cell>
          <cell r="O337" t="str">
            <v>김선아</v>
          </cell>
          <cell r="Q337" t="str">
            <v>1994-02-26</v>
          </cell>
          <cell r="R337" t="str">
            <v>여성</v>
          </cell>
          <cell r="T337" t="str">
            <v>재직</v>
          </cell>
          <cell r="Y337" t="str">
            <v>총무과</v>
          </cell>
          <cell r="AF337" t="str">
            <v>행정</v>
          </cell>
          <cell r="AG337" t="str">
            <v>행정</v>
          </cell>
          <cell r="AH337" t="str">
            <v>일반행정</v>
          </cell>
          <cell r="AI337" t="str">
            <v>8급</v>
          </cell>
          <cell r="BN337" t="str">
            <v/>
          </cell>
          <cell r="BR337" t="str">
            <v/>
          </cell>
          <cell r="BS337" t="str">
            <v/>
          </cell>
          <cell r="CB337" t="str">
            <v>8급</v>
          </cell>
        </row>
        <row r="338">
          <cell r="E338" t="str">
            <v>총무과최지은</v>
          </cell>
          <cell r="L338">
            <v>1</v>
          </cell>
          <cell r="N338" t="str">
            <v>821029-2932218</v>
          </cell>
          <cell r="O338" t="str">
            <v>최지은</v>
          </cell>
          <cell r="Q338" t="str">
            <v>1982-10-29</v>
          </cell>
          <cell r="R338" t="str">
            <v>여성</v>
          </cell>
          <cell r="T338" t="str">
            <v>재직</v>
          </cell>
          <cell r="Y338" t="str">
            <v>총무과</v>
          </cell>
          <cell r="AF338" t="str">
            <v>행정</v>
          </cell>
          <cell r="AG338" t="str">
            <v>행정</v>
          </cell>
          <cell r="AH338" t="str">
            <v>일반행정</v>
          </cell>
          <cell r="AI338" t="str">
            <v>8급</v>
          </cell>
          <cell r="BN338" t="str">
            <v/>
          </cell>
          <cell r="BR338" t="str">
            <v/>
          </cell>
          <cell r="BS338" t="str">
            <v/>
          </cell>
          <cell r="CB338" t="str">
            <v>8급</v>
          </cell>
        </row>
        <row r="339">
          <cell r="E339" t="str">
            <v>총무과양지혜</v>
          </cell>
          <cell r="L339">
            <v>1</v>
          </cell>
          <cell r="N339" t="str">
            <v>941211-2951217</v>
          </cell>
          <cell r="O339" t="str">
            <v>양지혜</v>
          </cell>
          <cell r="Q339" t="str">
            <v>1994-12-11</v>
          </cell>
          <cell r="R339" t="str">
            <v>여성</v>
          </cell>
          <cell r="T339" t="str">
            <v>재직</v>
          </cell>
          <cell r="Y339" t="str">
            <v>총무과</v>
          </cell>
          <cell r="AF339" t="str">
            <v>행정</v>
          </cell>
          <cell r="AG339" t="str">
            <v>행정</v>
          </cell>
          <cell r="AH339" t="str">
            <v>일반행정</v>
          </cell>
          <cell r="AI339" t="str">
            <v>8급</v>
          </cell>
          <cell r="BN339" t="str">
            <v/>
          </cell>
          <cell r="BR339" t="str">
            <v/>
          </cell>
          <cell r="BS339" t="str">
            <v/>
          </cell>
          <cell r="CB339" t="str">
            <v>8급</v>
          </cell>
        </row>
        <row r="340">
          <cell r="E340" t="str">
            <v>총무과현용환</v>
          </cell>
          <cell r="L340">
            <v>1</v>
          </cell>
          <cell r="N340" t="str">
            <v>880719-1953615</v>
          </cell>
          <cell r="O340" t="str">
            <v>현용환</v>
          </cell>
          <cell r="Q340" t="str">
            <v>1988-07-19</v>
          </cell>
          <cell r="R340" t="str">
            <v>남성</v>
          </cell>
          <cell r="T340" t="str">
            <v>재직</v>
          </cell>
          <cell r="Y340" t="str">
            <v>총무과</v>
          </cell>
          <cell r="AF340" t="str">
            <v>기술</v>
          </cell>
          <cell r="AG340" t="str">
            <v>운전</v>
          </cell>
          <cell r="AH340" t="str">
            <v>운전</v>
          </cell>
          <cell r="AI340" t="str">
            <v>8급</v>
          </cell>
          <cell r="BN340" t="str">
            <v/>
          </cell>
          <cell r="BR340" t="str">
            <v/>
          </cell>
          <cell r="BS340" t="str">
            <v/>
          </cell>
          <cell r="CB340" t="str">
            <v>8급</v>
          </cell>
        </row>
        <row r="341">
          <cell r="E341" t="str">
            <v>총무과장성부</v>
          </cell>
          <cell r="L341">
            <v>1</v>
          </cell>
          <cell r="N341" t="str">
            <v>801123-1951026</v>
          </cell>
          <cell r="O341" t="str">
            <v>장성부</v>
          </cell>
          <cell r="Q341" t="str">
            <v>1980-11-23</v>
          </cell>
          <cell r="R341" t="str">
            <v>남성</v>
          </cell>
          <cell r="T341" t="str">
            <v>재직</v>
          </cell>
          <cell r="Y341" t="str">
            <v>총무과</v>
          </cell>
          <cell r="AF341" t="str">
            <v>기술</v>
          </cell>
          <cell r="AG341" t="str">
            <v>운전</v>
          </cell>
          <cell r="AH341" t="str">
            <v>운전</v>
          </cell>
          <cell r="AI341" t="str">
            <v>8급</v>
          </cell>
          <cell r="BN341" t="str">
            <v/>
          </cell>
          <cell r="BR341" t="str">
            <v/>
          </cell>
          <cell r="BS341" t="str">
            <v/>
          </cell>
          <cell r="CB341" t="str">
            <v>8급</v>
          </cell>
        </row>
        <row r="342">
          <cell r="E342" t="str">
            <v>총무과조정환</v>
          </cell>
          <cell r="L342">
            <v>1</v>
          </cell>
          <cell r="N342" t="str">
            <v>750707-1108731</v>
          </cell>
          <cell r="O342" t="str">
            <v>조정환</v>
          </cell>
          <cell r="Q342" t="str">
            <v>1975-07-07</v>
          </cell>
          <cell r="R342" t="str">
            <v>남성</v>
          </cell>
          <cell r="T342" t="str">
            <v>재직</v>
          </cell>
          <cell r="Y342" t="str">
            <v>총무과</v>
          </cell>
          <cell r="AF342" t="str">
            <v>기술</v>
          </cell>
          <cell r="AG342" t="str">
            <v>운전</v>
          </cell>
          <cell r="AH342" t="str">
            <v>운전</v>
          </cell>
          <cell r="AI342" t="str">
            <v>8급</v>
          </cell>
          <cell r="BN342" t="str">
            <v/>
          </cell>
          <cell r="BR342" t="str">
            <v/>
          </cell>
          <cell r="BS342" t="str">
            <v/>
          </cell>
          <cell r="CB342" t="str">
            <v>8급</v>
          </cell>
        </row>
        <row r="343">
          <cell r="E343" t="str">
            <v>총무과박재민</v>
          </cell>
          <cell r="L343">
            <v>1</v>
          </cell>
          <cell r="N343" t="str">
            <v>750209-1066729</v>
          </cell>
          <cell r="O343" t="str">
            <v>박재민</v>
          </cell>
          <cell r="Q343" t="str">
            <v>1975-02-09</v>
          </cell>
          <cell r="R343" t="str">
            <v>남성</v>
          </cell>
          <cell r="T343" t="str">
            <v>재직</v>
          </cell>
          <cell r="Y343" t="str">
            <v>총무과</v>
          </cell>
          <cell r="AF343" t="str">
            <v>기술</v>
          </cell>
          <cell r="AG343" t="str">
            <v>운전</v>
          </cell>
          <cell r="AH343" t="str">
            <v>운전</v>
          </cell>
          <cell r="AI343" t="str">
            <v>8급</v>
          </cell>
          <cell r="BN343" t="str">
            <v/>
          </cell>
          <cell r="BR343" t="str">
            <v/>
          </cell>
          <cell r="BS343" t="str">
            <v/>
          </cell>
          <cell r="CB343" t="str">
            <v>8급</v>
          </cell>
        </row>
        <row r="344">
          <cell r="E344" t="str">
            <v>총무과이아은</v>
          </cell>
          <cell r="L344">
            <v>1</v>
          </cell>
          <cell r="N344" t="str">
            <v>980319-2933116</v>
          </cell>
          <cell r="O344" t="str">
            <v>이아은</v>
          </cell>
          <cell r="Q344" t="str">
            <v>1998-03-19</v>
          </cell>
          <cell r="R344" t="str">
            <v>여성</v>
          </cell>
          <cell r="T344" t="str">
            <v>재직</v>
          </cell>
          <cell r="Y344" t="str">
            <v>총무과</v>
          </cell>
          <cell r="AF344" t="str">
            <v>행정</v>
          </cell>
          <cell r="AG344" t="str">
            <v>행정</v>
          </cell>
          <cell r="AH344" t="str">
            <v>일반행정</v>
          </cell>
          <cell r="AI344" t="str">
            <v>9급</v>
          </cell>
          <cell r="BN344" t="str">
            <v/>
          </cell>
          <cell r="BR344" t="str">
            <v/>
          </cell>
          <cell r="BS344" t="str">
            <v/>
          </cell>
          <cell r="CB344" t="str">
            <v>9급</v>
          </cell>
        </row>
        <row r="345">
          <cell r="E345" t="str">
            <v>총무과이지예</v>
          </cell>
          <cell r="L345">
            <v>1</v>
          </cell>
          <cell r="N345" t="str">
            <v>971218-2933623</v>
          </cell>
          <cell r="O345" t="str">
            <v>이지예</v>
          </cell>
          <cell r="Q345" t="str">
            <v>1997-12-18</v>
          </cell>
          <cell r="R345" t="str">
            <v>여성</v>
          </cell>
          <cell r="T345" t="str">
            <v>재직</v>
          </cell>
          <cell r="Y345" t="str">
            <v>총무과</v>
          </cell>
          <cell r="AF345" t="str">
            <v>행정</v>
          </cell>
          <cell r="AG345" t="str">
            <v>행정</v>
          </cell>
          <cell r="AH345" t="str">
            <v>일반행정</v>
          </cell>
          <cell r="AI345" t="str">
            <v>9급</v>
          </cell>
          <cell r="BN345" t="str">
            <v/>
          </cell>
          <cell r="BR345" t="str">
            <v/>
          </cell>
          <cell r="BS345" t="str">
            <v/>
          </cell>
          <cell r="CB345" t="str">
            <v>9급</v>
          </cell>
        </row>
        <row r="346">
          <cell r="E346" t="str">
            <v>총무과김민재</v>
          </cell>
          <cell r="L346">
            <v>1</v>
          </cell>
          <cell r="N346" t="str">
            <v>961008-1933612</v>
          </cell>
          <cell r="O346" t="str">
            <v>김민재</v>
          </cell>
          <cell r="Q346" t="str">
            <v>1996-10-08</v>
          </cell>
          <cell r="R346" t="str">
            <v>남성</v>
          </cell>
          <cell r="T346" t="str">
            <v>재직</v>
          </cell>
          <cell r="Y346" t="str">
            <v>총무과</v>
          </cell>
          <cell r="AF346" t="str">
            <v>행정</v>
          </cell>
          <cell r="AG346" t="str">
            <v>행정</v>
          </cell>
          <cell r="AH346" t="str">
            <v>일반행정</v>
          </cell>
          <cell r="AI346" t="str">
            <v>9급</v>
          </cell>
          <cell r="BN346" t="str">
            <v/>
          </cell>
          <cell r="BR346" t="str">
            <v/>
          </cell>
          <cell r="BS346" t="str">
            <v/>
          </cell>
          <cell r="CB346" t="str">
            <v>9급</v>
          </cell>
        </row>
        <row r="347">
          <cell r="E347" t="str">
            <v>기획예산과윤은경</v>
          </cell>
          <cell r="L347">
            <v>1</v>
          </cell>
          <cell r="N347" t="str">
            <v>670512-2933110</v>
          </cell>
          <cell r="O347" t="str">
            <v>윤은경</v>
          </cell>
          <cell r="Q347" t="str">
            <v>1967-05-12</v>
          </cell>
          <cell r="R347" t="str">
            <v>여성</v>
          </cell>
          <cell r="T347" t="str">
            <v>재직</v>
          </cell>
          <cell r="Y347" t="str">
            <v>기획예산과</v>
          </cell>
          <cell r="AA347" t="str">
            <v>과장</v>
          </cell>
          <cell r="AB347" t="str">
            <v>기획예산과장</v>
          </cell>
          <cell r="AF347" t="str">
            <v>행정</v>
          </cell>
          <cell r="AG347" t="str">
            <v>행정</v>
          </cell>
          <cell r="AH347" t="str">
            <v>일반행정</v>
          </cell>
          <cell r="AI347" t="str">
            <v>5급</v>
          </cell>
          <cell r="BN347" t="str">
            <v/>
          </cell>
          <cell r="BR347" t="str">
            <v/>
          </cell>
          <cell r="BS347" t="str">
            <v/>
          </cell>
          <cell r="CB347" t="str">
            <v>5급</v>
          </cell>
        </row>
        <row r="348">
          <cell r="E348" t="str">
            <v>기획예산과오동근</v>
          </cell>
          <cell r="L348">
            <v>1</v>
          </cell>
          <cell r="N348" t="str">
            <v>810422-1951014</v>
          </cell>
          <cell r="O348" t="str">
            <v>오동근</v>
          </cell>
          <cell r="Q348" t="str">
            <v>1981-04-22</v>
          </cell>
          <cell r="R348" t="str">
            <v>남성</v>
          </cell>
          <cell r="T348" t="str">
            <v>재직</v>
          </cell>
          <cell r="Y348" t="str">
            <v>기획예산과</v>
          </cell>
          <cell r="AA348" t="str">
            <v>팀장</v>
          </cell>
          <cell r="AB348" t="str">
            <v>기획팀장</v>
          </cell>
          <cell r="AF348" t="str">
            <v>행정</v>
          </cell>
          <cell r="AG348" t="str">
            <v>행정</v>
          </cell>
          <cell r="AH348" t="str">
            <v>일반행정</v>
          </cell>
          <cell r="AI348" t="str">
            <v>6급</v>
          </cell>
          <cell r="BN348" t="str">
            <v/>
          </cell>
          <cell r="BR348" t="str">
            <v/>
          </cell>
          <cell r="BS348" t="str">
            <v/>
          </cell>
          <cell r="CB348" t="str">
            <v>6급</v>
          </cell>
        </row>
        <row r="349">
          <cell r="E349" t="str">
            <v>기획예산과김미혜</v>
          </cell>
          <cell r="L349">
            <v>1</v>
          </cell>
          <cell r="N349" t="str">
            <v>810715-2932512</v>
          </cell>
          <cell r="O349" t="str">
            <v>김미혜</v>
          </cell>
          <cell r="Q349" t="str">
            <v>1981-07-15</v>
          </cell>
          <cell r="R349" t="str">
            <v>여성</v>
          </cell>
          <cell r="T349" t="str">
            <v>재직</v>
          </cell>
          <cell r="Y349" t="str">
            <v>기획예산과</v>
          </cell>
          <cell r="AA349" t="str">
            <v>팀장</v>
          </cell>
          <cell r="AB349" t="str">
            <v>예산팀장</v>
          </cell>
          <cell r="AF349" t="str">
            <v>행정</v>
          </cell>
          <cell r="AG349" t="str">
            <v>행정</v>
          </cell>
          <cell r="AH349" t="str">
            <v>일반행정</v>
          </cell>
          <cell r="AI349" t="str">
            <v>6급</v>
          </cell>
          <cell r="BN349" t="str">
            <v/>
          </cell>
          <cell r="BR349" t="str">
            <v/>
          </cell>
          <cell r="BS349" t="str">
            <v/>
          </cell>
          <cell r="CB349" t="str">
            <v>6급</v>
          </cell>
        </row>
        <row r="350">
          <cell r="E350" t="str">
            <v>기획예산과김순보</v>
          </cell>
          <cell r="L350">
            <v>1</v>
          </cell>
          <cell r="N350" t="str">
            <v>680405-2932815</v>
          </cell>
          <cell r="O350" t="str">
            <v>김순보</v>
          </cell>
          <cell r="Q350" t="str">
            <v>1968-04-05</v>
          </cell>
          <cell r="R350" t="str">
            <v>여성</v>
          </cell>
          <cell r="T350" t="str">
            <v>재직</v>
          </cell>
          <cell r="Y350" t="str">
            <v>기획예산과</v>
          </cell>
          <cell r="AA350" t="str">
            <v>팀장</v>
          </cell>
          <cell r="AB350" t="str">
            <v>청렴감찰팀장</v>
          </cell>
          <cell r="AF350" t="str">
            <v>행정</v>
          </cell>
          <cell r="AG350" t="str">
            <v>행정</v>
          </cell>
          <cell r="AH350" t="str">
            <v>일반행정</v>
          </cell>
          <cell r="AI350" t="str">
            <v>6급</v>
          </cell>
          <cell r="BN350" t="str">
            <v/>
          </cell>
          <cell r="BR350" t="str">
            <v/>
          </cell>
          <cell r="BS350" t="str">
            <v/>
          </cell>
          <cell r="CB350" t="str">
            <v>6급</v>
          </cell>
        </row>
        <row r="351">
          <cell r="E351" t="str">
            <v>기획예산과홍미진</v>
          </cell>
          <cell r="L351">
            <v>1</v>
          </cell>
          <cell r="N351" t="str">
            <v>710716-2932411</v>
          </cell>
          <cell r="O351" t="str">
            <v>홍미진</v>
          </cell>
          <cell r="Q351" t="str">
            <v>1971-07-16</v>
          </cell>
          <cell r="R351" t="str">
            <v>여성</v>
          </cell>
          <cell r="T351" t="str">
            <v>재직</v>
          </cell>
          <cell r="Y351" t="str">
            <v>기획예산과</v>
          </cell>
          <cell r="AA351" t="str">
            <v>팀장</v>
          </cell>
          <cell r="AB351" t="str">
            <v>의회성과관리팀장</v>
          </cell>
          <cell r="AF351" t="str">
            <v>행정</v>
          </cell>
          <cell r="AG351" t="str">
            <v>행정</v>
          </cell>
          <cell r="AH351" t="str">
            <v>일반행정</v>
          </cell>
          <cell r="AI351" t="str">
            <v>6급</v>
          </cell>
          <cell r="BN351" t="str">
            <v/>
          </cell>
          <cell r="BR351" t="str">
            <v/>
          </cell>
          <cell r="BS351" t="str">
            <v/>
          </cell>
          <cell r="CB351" t="str">
            <v>6급</v>
          </cell>
        </row>
        <row r="352">
          <cell r="E352" t="str">
            <v>기획예산과이서현</v>
          </cell>
          <cell r="L352">
            <v>1</v>
          </cell>
          <cell r="N352" t="str">
            <v>900602-2079317</v>
          </cell>
          <cell r="O352" t="str">
            <v>이서현</v>
          </cell>
          <cell r="Q352" t="str">
            <v>1990-06-02</v>
          </cell>
          <cell r="R352" t="str">
            <v>여성</v>
          </cell>
          <cell r="T352" t="str">
            <v>재직</v>
          </cell>
          <cell r="Y352" t="str">
            <v>기획예산과</v>
          </cell>
          <cell r="AA352" t="str">
            <v>팀장</v>
          </cell>
          <cell r="AB352" t="str">
            <v>법제지원팀장</v>
          </cell>
          <cell r="AF352" t="str">
            <v>행정</v>
          </cell>
          <cell r="AG352" t="str">
            <v>행정</v>
          </cell>
          <cell r="AH352" t="str">
            <v>일반행정</v>
          </cell>
          <cell r="AI352" t="str">
            <v>6급</v>
          </cell>
          <cell r="BN352" t="str">
            <v>임기제</v>
          </cell>
          <cell r="BR352" t="str">
            <v/>
          </cell>
          <cell r="BS352" t="str">
            <v/>
          </cell>
          <cell r="CB352" t="str">
            <v>6급</v>
          </cell>
        </row>
        <row r="353">
          <cell r="E353" t="str">
            <v>기획예산과이동현</v>
          </cell>
          <cell r="L353">
            <v>1</v>
          </cell>
          <cell r="N353" t="str">
            <v>890402-1933716</v>
          </cell>
          <cell r="O353" t="str">
            <v>이동현</v>
          </cell>
          <cell r="Q353" t="str">
            <v>1989-04-02</v>
          </cell>
          <cell r="R353" t="str">
            <v>남성</v>
          </cell>
          <cell r="T353" t="str">
            <v>재직</v>
          </cell>
          <cell r="Y353" t="str">
            <v>기획예산과</v>
          </cell>
          <cell r="AF353" t="str">
            <v>행정</v>
          </cell>
          <cell r="AG353" t="str">
            <v>행정</v>
          </cell>
          <cell r="AH353" t="str">
            <v>일반행정</v>
          </cell>
          <cell r="AI353" t="str">
            <v>7급</v>
          </cell>
          <cell r="BN353" t="str">
            <v/>
          </cell>
          <cell r="BR353" t="str">
            <v/>
          </cell>
          <cell r="BS353" t="str">
            <v/>
          </cell>
          <cell r="CB353" t="str">
            <v>7급</v>
          </cell>
        </row>
        <row r="354">
          <cell r="E354" t="str">
            <v>기획예산과김민경</v>
          </cell>
          <cell r="L354">
            <v>1</v>
          </cell>
          <cell r="N354" t="str">
            <v>921030-2951111</v>
          </cell>
          <cell r="O354" t="str">
            <v>김민경</v>
          </cell>
          <cell r="Q354" t="str">
            <v>1992-10-30</v>
          </cell>
          <cell r="R354" t="str">
            <v>여성</v>
          </cell>
          <cell r="T354" t="str">
            <v>재직</v>
          </cell>
          <cell r="Y354" t="str">
            <v>기획예산과</v>
          </cell>
          <cell r="AF354" t="str">
            <v>행정</v>
          </cell>
          <cell r="AG354" t="str">
            <v>행정</v>
          </cell>
          <cell r="AH354" t="str">
            <v>일반행정</v>
          </cell>
          <cell r="AI354" t="str">
            <v>7급</v>
          </cell>
          <cell r="BN354" t="str">
            <v/>
          </cell>
          <cell r="BR354" t="str">
            <v/>
          </cell>
          <cell r="BS354" t="str">
            <v/>
          </cell>
          <cell r="CB354" t="str">
            <v>7급</v>
          </cell>
        </row>
        <row r="355">
          <cell r="E355" t="str">
            <v>기획예산과이지현</v>
          </cell>
          <cell r="L355">
            <v>1</v>
          </cell>
          <cell r="N355" t="str">
            <v>791118-2025910</v>
          </cell>
          <cell r="O355" t="str">
            <v>이지현</v>
          </cell>
          <cell r="Q355" t="str">
            <v>1979-11-18</v>
          </cell>
          <cell r="R355" t="str">
            <v>여성</v>
          </cell>
          <cell r="T355" t="str">
            <v>재직</v>
          </cell>
          <cell r="Y355" t="str">
            <v>기획예산과</v>
          </cell>
          <cell r="AF355" t="str">
            <v>행정</v>
          </cell>
          <cell r="AG355" t="str">
            <v>행정</v>
          </cell>
          <cell r="AH355" t="str">
            <v>일반행정</v>
          </cell>
          <cell r="AI355" t="str">
            <v>7급</v>
          </cell>
          <cell r="BN355" t="str">
            <v/>
          </cell>
          <cell r="BR355" t="str">
            <v/>
          </cell>
          <cell r="BS355" t="str">
            <v/>
          </cell>
          <cell r="CB355" t="str">
            <v>7급</v>
          </cell>
        </row>
        <row r="356">
          <cell r="E356" t="str">
            <v>기획예산과양지혜</v>
          </cell>
          <cell r="L356">
            <v>1</v>
          </cell>
          <cell r="N356" t="str">
            <v>910818-2933215</v>
          </cell>
          <cell r="O356" t="str">
            <v>양지혜</v>
          </cell>
          <cell r="Q356" t="str">
            <v>1991-08-18</v>
          </cell>
          <cell r="R356" t="str">
            <v>여성</v>
          </cell>
          <cell r="T356" t="str">
            <v>재직</v>
          </cell>
          <cell r="Y356" t="str">
            <v>기획예산과</v>
          </cell>
          <cell r="AF356" t="str">
            <v>행정</v>
          </cell>
          <cell r="AG356" t="str">
            <v>행정</v>
          </cell>
          <cell r="AH356" t="str">
            <v>일반행정</v>
          </cell>
          <cell r="AI356" t="str">
            <v>7급</v>
          </cell>
          <cell r="BN356" t="str">
            <v/>
          </cell>
          <cell r="BR356" t="str">
            <v/>
          </cell>
          <cell r="BS356" t="str">
            <v/>
          </cell>
          <cell r="CB356" t="str">
            <v>7급</v>
          </cell>
        </row>
        <row r="357">
          <cell r="E357" t="str">
            <v>기획예산과김경욱</v>
          </cell>
          <cell r="L357">
            <v>1</v>
          </cell>
          <cell r="N357" t="str">
            <v>940217-1120011</v>
          </cell>
          <cell r="O357" t="str">
            <v>김경욱</v>
          </cell>
          <cell r="Q357" t="str">
            <v>1994-02-17</v>
          </cell>
          <cell r="R357" t="str">
            <v>남성</v>
          </cell>
          <cell r="T357" t="str">
            <v>재직</v>
          </cell>
          <cell r="Y357" t="str">
            <v>기획예산과</v>
          </cell>
          <cell r="AF357" t="str">
            <v>행정</v>
          </cell>
          <cell r="AG357" t="str">
            <v>행정</v>
          </cell>
          <cell r="AH357" t="str">
            <v>일반행정</v>
          </cell>
          <cell r="AI357" t="str">
            <v>7급</v>
          </cell>
          <cell r="BN357" t="str">
            <v/>
          </cell>
          <cell r="BR357" t="str">
            <v/>
          </cell>
          <cell r="BS357" t="str">
            <v/>
          </cell>
          <cell r="CB357" t="str">
            <v>7급</v>
          </cell>
        </row>
        <row r="358">
          <cell r="E358" t="str">
            <v>기획예산과부선미</v>
          </cell>
          <cell r="L358">
            <v>1</v>
          </cell>
          <cell r="N358" t="str">
            <v>900123-2933515</v>
          </cell>
          <cell r="O358" t="str">
            <v>부선미</v>
          </cell>
          <cell r="Q358" t="str">
            <v>1990-01-23</v>
          </cell>
          <cell r="R358" t="str">
            <v>여성</v>
          </cell>
          <cell r="T358" t="str">
            <v>재직</v>
          </cell>
          <cell r="Y358" t="str">
            <v>기획예산과</v>
          </cell>
          <cell r="AF358" t="str">
            <v>행정</v>
          </cell>
          <cell r="AG358" t="str">
            <v>행정</v>
          </cell>
          <cell r="AH358" t="str">
            <v>일반행정</v>
          </cell>
          <cell r="AI358" t="str">
            <v>7급</v>
          </cell>
          <cell r="BN358" t="str">
            <v/>
          </cell>
          <cell r="BR358" t="str">
            <v/>
          </cell>
          <cell r="BS358" t="str">
            <v/>
          </cell>
          <cell r="CB358" t="str">
            <v>7급</v>
          </cell>
        </row>
        <row r="359">
          <cell r="E359" t="str">
            <v>기획예산과신동우</v>
          </cell>
          <cell r="L359">
            <v>1</v>
          </cell>
          <cell r="N359" t="str">
            <v>880816-1951017</v>
          </cell>
          <cell r="O359" t="str">
            <v>신동우</v>
          </cell>
          <cell r="Q359" t="str">
            <v>1988-08-16</v>
          </cell>
          <cell r="R359" t="str">
            <v>남성</v>
          </cell>
          <cell r="T359" t="str">
            <v>재직</v>
          </cell>
          <cell r="Y359" t="str">
            <v>기획예산과</v>
          </cell>
          <cell r="AF359" t="str">
            <v>행정</v>
          </cell>
          <cell r="AG359" t="str">
            <v>행정</v>
          </cell>
          <cell r="AH359" t="str">
            <v>일반행정</v>
          </cell>
          <cell r="AI359" t="str">
            <v>7급</v>
          </cell>
          <cell r="BN359" t="str">
            <v/>
          </cell>
          <cell r="BR359" t="str">
            <v/>
          </cell>
          <cell r="BS359" t="str">
            <v/>
          </cell>
          <cell r="CB359" t="str">
            <v>7급</v>
          </cell>
        </row>
        <row r="360">
          <cell r="E360" t="str">
            <v>기획예산과강창열</v>
          </cell>
          <cell r="L360">
            <v>1</v>
          </cell>
          <cell r="N360" t="str">
            <v>821029-1953711</v>
          </cell>
          <cell r="O360" t="str">
            <v>강창열</v>
          </cell>
          <cell r="Q360" t="str">
            <v>1982-10-29</v>
          </cell>
          <cell r="R360" t="str">
            <v>남성</v>
          </cell>
          <cell r="T360" t="str">
            <v>재직</v>
          </cell>
          <cell r="Y360" t="str">
            <v>기획예산과</v>
          </cell>
          <cell r="AF360" t="str">
            <v>기술</v>
          </cell>
          <cell r="AG360" t="str">
            <v>시설</v>
          </cell>
          <cell r="AH360" t="str">
            <v>일반토목</v>
          </cell>
          <cell r="AI360" t="str">
            <v>7급</v>
          </cell>
          <cell r="BN360" t="str">
            <v/>
          </cell>
          <cell r="BR360" t="str">
            <v/>
          </cell>
          <cell r="BS360" t="str">
            <v/>
          </cell>
          <cell r="CB360" t="str">
            <v>7급</v>
          </cell>
        </row>
        <row r="361">
          <cell r="E361" t="str">
            <v>기획예산과고건영</v>
          </cell>
          <cell r="L361">
            <v>1</v>
          </cell>
          <cell r="N361" t="str">
            <v>881202-1933010</v>
          </cell>
          <cell r="O361" t="str">
            <v>고건영</v>
          </cell>
          <cell r="Q361" t="str">
            <v>1988-12-02</v>
          </cell>
          <cell r="R361" t="str">
            <v>남성</v>
          </cell>
          <cell r="T361" t="str">
            <v>재직</v>
          </cell>
          <cell r="Y361" t="str">
            <v>기획예산과</v>
          </cell>
          <cell r="AF361" t="str">
            <v>기술</v>
          </cell>
          <cell r="AG361" t="str">
            <v>시설</v>
          </cell>
          <cell r="AH361" t="str">
            <v>건축</v>
          </cell>
          <cell r="AI361" t="str">
            <v>7급</v>
          </cell>
          <cell r="BN361" t="str">
            <v/>
          </cell>
          <cell r="BR361" t="str">
            <v/>
          </cell>
          <cell r="BS361" t="str">
            <v/>
          </cell>
          <cell r="CB361" t="str">
            <v>7급</v>
          </cell>
        </row>
        <row r="362">
          <cell r="E362" t="str">
            <v>기획예산과김시현</v>
          </cell>
          <cell r="L362">
            <v>1</v>
          </cell>
          <cell r="N362" t="str">
            <v>911216-2953613</v>
          </cell>
          <cell r="O362" t="str">
            <v>김시현</v>
          </cell>
          <cell r="Q362" t="str">
            <v>1991-12-16</v>
          </cell>
          <cell r="R362" t="str">
            <v>여성</v>
          </cell>
          <cell r="T362" t="str">
            <v>재직</v>
          </cell>
          <cell r="Y362" t="str">
            <v>기획예산과</v>
          </cell>
          <cell r="AF362" t="str">
            <v>행정</v>
          </cell>
          <cell r="AG362" t="str">
            <v>행정</v>
          </cell>
          <cell r="AH362" t="str">
            <v>일반행정</v>
          </cell>
          <cell r="AI362" t="str">
            <v>8급</v>
          </cell>
          <cell r="BN362" t="str">
            <v/>
          </cell>
          <cell r="BR362" t="str">
            <v/>
          </cell>
          <cell r="BS362" t="str">
            <v/>
          </cell>
          <cell r="CB362" t="str">
            <v>8급</v>
          </cell>
        </row>
        <row r="363">
          <cell r="E363" t="str">
            <v>기획예산과홍석진</v>
          </cell>
          <cell r="L363">
            <v>1</v>
          </cell>
          <cell r="N363" t="str">
            <v>920806-1951524</v>
          </cell>
          <cell r="O363" t="str">
            <v>홍석진</v>
          </cell>
          <cell r="Q363" t="str">
            <v>1992-08-06</v>
          </cell>
          <cell r="R363" t="str">
            <v>남성</v>
          </cell>
          <cell r="T363" t="str">
            <v>재직</v>
          </cell>
          <cell r="Y363" t="str">
            <v>기획예산과</v>
          </cell>
          <cell r="AF363" t="str">
            <v>행정</v>
          </cell>
          <cell r="AG363" t="str">
            <v>행정</v>
          </cell>
          <cell r="AH363" t="str">
            <v>일반행정</v>
          </cell>
          <cell r="AI363" t="str">
            <v>8급</v>
          </cell>
          <cell r="BN363" t="str">
            <v/>
          </cell>
          <cell r="BR363" t="str">
            <v/>
          </cell>
          <cell r="BS363" t="str">
            <v/>
          </cell>
          <cell r="CB363" t="str">
            <v>8급</v>
          </cell>
        </row>
        <row r="364">
          <cell r="E364" t="str">
            <v>기획예산과부보현</v>
          </cell>
          <cell r="L364">
            <v>1</v>
          </cell>
          <cell r="N364" t="str">
            <v>950817-2151613</v>
          </cell>
          <cell r="O364" t="str">
            <v>부보현</v>
          </cell>
          <cell r="Q364" t="str">
            <v>1995-08-17</v>
          </cell>
          <cell r="R364" t="str">
            <v>여성</v>
          </cell>
          <cell r="T364" t="str">
            <v>재직</v>
          </cell>
          <cell r="Y364" t="str">
            <v>기획예산과</v>
          </cell>
          <cell r="AF364" t="str">
            <v>행정</v>
          </cell>
          <cell r="AG364" t="str">
            <v>행정</v>
          </cell>
          <cell r="AH364" t="str">
            <v>일반행정</v>
          </cell>
          <cell r="AI364" t="str">
            <v>8급</v>
          </cell>
          <cell r="BN364" t="str">
            <v/>
          </cell>
          <cell r="BR364" t="str">
            <v/>
          </cell>
          <cell r="BS364" t="str">
            <v/>
          </cell>
          <cell r="CB364" t="str">
            <v>8급</v>
          </cell>
        </row>
        <row r="365">
          <cell r="E365" t="str">
            <v>기획예산과김정은</v>
          </cell>
          <cell r="L365">
            <v>1</v>
          </cell>
          <cell r="N365" t="str">
            <v>890210-2951813</v>
          </cell>
          <cell r="O365" t="str">
            <v>김정은</v>
          </cell>
          <cell r="Q365" t="str">
            <v>1989-02-10</v>
          </cell>
          <cell r="R365" t="str">
            <v>여성</v>
          </cell>
          <cell r="T365" t="str">
            <v>재직</v>
          </cell>
          <cell r="Y365" t="str">
            <v>기획예산과</v>
          </cell>
          <cell r="AF365" t="str">
            <v>행정</v>
          </cell>
          <cell r="AG365" t="str">
            <v>행정</v>
          </cell>
          <cell r="AH365" t="str">
            <v>일반행정</v>
          </cell>
          <cell r="AI365" t="str">
            <v>9급</v>
          </cell>
          <cell r="BN365" t="str">
            <v/>
          </cell>
          <cell r="BR365" t="str">
            <v/>
          </cell>
          <cell r="BS365" t="str">
            <v/>
          </cell>
          <cell r="CB365" t="str">
            <v>9급</v>
          </cell>
        </row>
        <row r="366">
          <cell r="E366" t="str">
            <v>자치행정과강오균</v>
          </cell>
          <cell r="L366">
            <v>1</v>
          </cell>
          <cell r="N366" t="str">
            <v>710521-1932414</v>
          </cell>
          <cell r="O366" t="str">
            <v>강오균</v>
          </cell>
          <cell r="Q366" t="str">
            <v>1971-05-21</v>
          </cell>
          <cell r="R366" t="str">
            <v>남성</v>
          </cell>
          <cell r="T366" t="str">
            <v>재직</v>
          </cell>
          <cell r="Y366" t="str">
            <v>자치행정과</v>
          </cell>
          <cell r="AA366" t="str">
            <v>과장</v>
          </cell>
          <cell r="AB366" t="str">
            <v>자치행정과장</v>
          </cell>
          <cell r="AF366" t="str">
            <v>행정</v>
          </cell>
          <cell r="AG366" t="str">
            <v>행정</v>
          </cell>
          <cell r="AH366" t="str">
            <v>일반행정</v>
          </cell>
          <cell r="AI366" t="str">
            <v>5급</v>
          </cell>
          <cell r="BN366" t="str">
            <v/>
          </cell>
          <cell r="BR366" t="str">
            <v/>
          </cell>
          <cell r="BS366" t="str">
            <v/>
          </cell>
          <cell r="CB366" t="str">
            <v>5급</v>
          </cell>
        </row>
        <row r="367">
          <cell r="E367" t="str">
            <v>자치행정과김미윤</v>
          </cell>
          <cell r="L367">
            <v>1</v>
          </cell>
          <cell r="N367" t="str">
            <v>790606-2155413</v>
          </cell>
          <cell r="O367" t="str">
            <v>김미윤</v>
          </cell>
          <cell r="Q367" t="str">
            <v>1979-06-06</v>
          </cell>
          <cell r="R367" t="str">
            <v>여성</v>
          </cell>
          <cell r="T367" t="str">
            <v>재직</v>
          </cell>
          <cell r="Y367" t="str">
            <v>자치행정과</v>
          </cell>
          <cell r="AA367" t="str">
            <v>팀장</v>
          </cell>
          <cell r="AB367" t="str">
            <v>자치행정팀장</v>
          </cell>
          <cell r="AF367" t="str">
            <v>행정</v>
          </cell>
          <cell r="AG367" t="str">
            <v>행정</v>
          </cell>
          <cell r="AH367" t="str">
            <v>일반행정</v>
          </cell>
          <cell r="AI367" t="str">
            <v>6급</v>
          </cell>
          <cell r="BN367" t="str">
            <v/>
          </cell>
          <cell r="BR367" t="str">
            <v/>
          </cell>
          <cell r="BS367" t="str">
            <v/>
          </cell>
          <cell r="CB367" t="str">
            <v>6급</v>
          </cell>
        </row>
        <row r="368">
          <cell r="E368" t="str">
            <v>자치행정과강유정</v>
          </cell>
          <cell r="L368">
            <v>1</v>
          </cell>
          <cell r="N368" t="str">
            <v>720703-2951210</v>
          </cell>
          <cell r="O368" t="str">
            <v>강유정</v>
          </cell>
          <cell r="Q368" t="str">
            <v>1972-07-03</v>
          </cell>
          <cell r="R368" t="str">
            <v>여성</v>
          </cell>
          <cell r="T368" t="str">
            <v>재직</v>
          </cell>
          <cell r="Y368" t="str">
            <v>자치행정과</v>
          </cell>
          <cell r="AA368" t="str">
            <v>팀장</v>
          </cell>
          <cell r="AB368" t="str">
            <v>자치지원팀장</v>
          </cell>
          <cell r="AF368" t="str">
            <v>행정</v>
          </cell>
          <cell r="AG368" t="str">
            <v>행정</v>
          </cell>
          <cell r="AH368" t="str">
            <v>일반행정</v>
          </cell>
          <cell r="AI368" t="str">
            <v>6급</v>
          </cell>
          <cell r="BN368" t="str">
            <v/>
          </cell>
          <cell r="BR368" t="str">
            <v/>
          </cell>
          <cell r="BS368" t="str">
            <v/>
          </cell>
          <cell r="CB368" t="str">
            <v>6급</v>
          </cell>
        </row>
        <row r="369">
          <cell r="E369" t="str">
            <v>자치행정과김지영</v>
          </cell>
          <cell r="L369">
            <v>1</v>
          </cell>
          <cell r="N369" t="str">
            <v>801221-2933116</v>
          </cell>
          <cell r="O369" t="str">
            <v>김지영</v>
          </cell>
          <cell r="Q369" t="str">
            <v>1980-12-21</v>
          </cell>
          <cell r="R369" t="str">
            <v>여성</v>
          </cell>
          <cell r="T369" t="str">
            <v>재직</v>
          </cell>
          <cell r="Y369" t="str">
            <v>자치행정과</v>
          </cell>
          <cell r="AA369" t="str">
            <v>팀장</v>
          </cell>
          <cell r="AB369" t="str">
            <v>평생학습팀장</v>
          </cell>
          <cell r="AF369" t="str">
            <v>행정</v>
          </cell>
          <cell r="AG369" t="str">
            <v>행정</v>
          </cell>
          <cell r="AH369" t="str">
            <v>일반행정</v>
          </cell>
          <cell r="AI369" t="str">
            <v>6급</v>
          </cell>
          <cell r="BN369" t="str">
            <v/>
          </cell>
          <cell r="BR369" t="str">
            <v/>
          </cell>
          <cell r="BS369" t="str">
            <v/>
          </cell>
          <cell r="CB369" t="str">
            <v>6급</v>
          </cell>
        </row>
        <row r="370">
          <cell r="E370" t="str">
            <v>자치행정과김현정</v>
          </cell>
          <cell r="L370">
            <v>1</v>
          </cell>
          <cell r="N370" t="str">
            <v>810305-2932516</v>
          </cell>
          <cell r="O370" t="str">
            <v>김현정</v>
          </cell>
          <cell r="Q370" t="str">
            <v>1981-03-05</v>
          </cell>
          <cell r="R370" t="str">
            <v>여성</v>
          </cell>
          <cell r="T370" t="str">
            <v>재직</v>
          </cell>
          <cell r="Y370" t="str">
            <v>자치행정과</v>
          </cell>
          <cell r="AA370" t="str">
            <v>팀장</v>
          </cell>
          <cell r="AB370" t="str">
            <v>갈등소통관리팀장</v>
          </cell>
          <cell r="AF370" t="str">
            <v>행정</v>
          </cell>
          <cell r="AG370" t="str">
            <v>행정</v>
          </cell>
          <cell r="AH370" t="str">
            <v>일반행정</v>
          </cell>
          <cell r="AI370" t="str">
            <v>6급</v>
          </cell>
          <cell r="BN370" t="str">
            <v/>
          </cell>
          <cell r="BR370" t="str">
            <v/>
          </cell>
          <cell r="BS370" t="str">
            <v/>
          </cell>
          <cell r="CB370" t="str">
            <v>6급</v>
          </cell>
        </row>
        <row r="371">
          <cell r="E371" t="str">
            <v>자치행정과김연정</v>
          </cell>
          <cell r="L371">
            <v>1</v>
          </cell>
          <cell r="N371" t="str">
            <v>820512-2932411</v>
          </cell>
          <cell r="O371" t="str">
            <v>김연정</v>
          </cell>
          <cell r="Q371" t="str">
            <v>1982-05-12</v>
          </cell>
          <cell r="R371" t="str">
            <v>여성</v>
          </cell>
          <cell r="T371" t="str">
            <v>재직</v>
          </cell>
          <cell r="Y371" t="str">
            <v>자치행정과</v>
          </cell>
          <cell r="AF371" t="str">
            <v>행정</v>
          </cell>
          <cell r="AG371" t="str">
            <v>행정</v>
          </cell>
          <cell r="AH371" t="str">
            <v>일반행정</v>
          </cell>
          <cell r="AI371" t="str">
            <v>6급</v>
          </cell>
          <cell r="BN371" t="str">
            <v/>
          </cell>
          <cell r="BR371" t="str">
            <v/>
          </cell>
          <cell r="BS371" t="str">
            <v/>
          </cell>
          <cell r="CB371" t="str">
            <v>6급</v>
          </cell>
        </row>
        <row r="372">
          <cell r="E372" t="str">
            <v>자치행정과고영선</v>
          </cell>
          <cell r="L372">
            <v>1</v>
          </cell>
          <cell r="N372" t="str">
            <v>730404-2932717</v>
          </cell>
          <cell r="O372" t="str">
            <v>고영선</v>
          </cell>
          <cell r="Q372" t="str">
            <v>1973-04-04</v>
          </cell>
          <cell r="R372" t="str">
            <v>여성</v>
          </cell>
          <cell r="T372" t="str">
            <v>재직</v>
          </cell>
          <cell r="Y372" t="str">
            <v>자치행정과</v>
          </cell>
          <cell r="AA372" t="str">
            <v>팀장</v>
          </cell>
          <cell r="AB372" t="str">
            <v>4.3지원팀장</v>
          </cell>
          <cell r="AF372" t="str">
            <v>행정</v>
          </cell>
          <cell r="AG372" t="str">
            <v>행정</v>
          </cell>
          <cell r="AH372" t="str">
            <v>일반행정</v>
          </cell>
          <cell r="AI372" t="str">
            <v>6급</v>
          </cell>
          <cell r="BN372" t="str">
            <v/>
          </cell>
          <cell r="BR372" t="str">
            <v/>
          </cell>
          <cell r="BS372" t="str">
            <v/>
          </cell>
          <cell r="CB372" t="str">
            <v>6급</v>
          </cell>
        </row>
        <row r="373">
          <cell r="E373" t="str">
            <v>자치행정과김나현</v>
          </cell>
          <cell r="L373">
            <v>1</v>
          </cell>
          <cell r="N373" t="str">
            <v>910306-2951710</v>
          </cell>
          <cell r="O373" t="str">
            <v>김나현</v>
          </cell>
          <cell r="Q373" t="str">
            <v>1991-03-06</v>
          </cell>
          <cell r="R373" t="str">
            <v>여성</v>
          </cell>
          <cell r="T373" t="str">
            <v>재직</v>
          </cell>
          <cell r="Y373" t="str">
            <v>자치행정과</v>
          </cell>
          <cell r="AF373" t="str">
            <v>행정</v>
          </cell>
          <cell r="AG373" t="str">
            <v>행정</v>
          </cell>
          <cell r="AH373" t="str">
            <v>일반행정</v>
          </cell>
          <cell r="AI373" t="str">
            <v>7급</v>
          </cell>
          <cell r="BN373" t="str">
            <v/>
          </cell>
          <cell r="BR373" t="str">
            <v/>
          </cell>
          <cell r="BS373" t="str">
            <v/>
          </cell>
          <cell r="CB373" t="str">
            <v>7급</v>
          </cell>
        </row>
        <row r="374">
          <cell r="E374" t="str">
            <v>자치행정과김성목</v>
          </cell>
          <cell r="L374">
            <v>1</v>
          </cell>
          <cell r="N374" t="str">
            <v>880503-1933515</v>
          </cell>
          <cell r="O374" t="str">
            <v>김성목</v>
          </cell>
          <cell r="Q374" t="str">
            <v>1988-05-03</v>
          </cell>
          <cell r="R374" t="str">
            <v>남성</v>
          </cell>
          <cell r="T374" t="str">
            <v>재직</v>
          </cell>
          <cell r="Y374" t="str">
            <v>자치행정과</v>
          </cell>
          <cell r="AF374" t="str">
            <v>행정</v>
          </cell>
          <cell r="AG374" t="str">
            <v>행정</v>
          </cell>
          <cell r="AH374" t="str">
            <v>일반행정</v>
          </cell>
          <cell r="AI374" t="str">
            <v>7급</v>
          </cell>
          <cell r="BN374" t="str">
            <v/>
          </cell>
          <cell r="BR374" t="str">
            <v/>
          </cell>
          <cell r="BS374" t="str">
            <v/>
          </cell>
          <cell r="CB374" t="str">
            <v>7급</v>
          </cell>
        </row>
        <row r="375">
          <cell r="E375" t="str">
            <v>자치행정과고이혁</v>
          </cell>
          <cell r="L375">
            <v>1</v>
          </cell>
          <cell r="N375" t="str">
            <v>850828-1933218</v>
          </cell>
          <cell r="O375" t="str">
            <v>고이혁</v>
          </cell>
          <cell r="Q375" t="str">
            <v>1985-08-28</v>
          </cell>
          <cell r="R375" t="str">
            <v>남성</v>
          </cell>
          <cell r="T375" t="str">
            <v>재직</v>
          </cell>
          <cell r="Y375" t="str">
            <v>자치행정과</v>
          </cell>
          <cell r="AF375" t="str">
            <v>행정</v>
          </cell>
          <cell r="AG375" t="str">
            <v>행정</v>
          </cell>
          <cell r="AH375" t="str">
            <v>일반행정</v>
          </cell>
          <cell r="AI375" t="str">
            <v>7급</v>
          </cell>
          <cell r="BN375" t="str">
            <v/>
          </cell>
          <cell r="BR375" t="str">
            <v/>
          </cell>
          <cell r="BS375" t="str">
            <v/>
          </cell>
          <cell r="CB375" t="str">
            <v>7급</v>
          </cell>
        </row>
        <row r="376">
          <cell r="E376" t="str">
            <v>자치행정과김은숙</v>
          </cell>
          <cell r="L376">
            <v>1</v>
          </cell>
          <cell r="N376" t="str">
            <v>750728-2798427</v>
          </cell>
          <cell r="O376" t="str">
            <v>김은숙</v>
          </cell>
          <cell r="Q376" t="str">
            <v>1975-07-28</v>
          </cell>
          <cell r="R376" t="str">
            <v>여성</v>
          </cell>
          <cell r="T376" t="str">
            <v>재직</v>
          </cell>
          <cell r="Y376" t="str">
            <v>자치행정과</v>
          </cell>
          <cell r="AF376" t="str">
            <v>행정</v>
          </cell>
          <cell r="AG376" t="str">
            <v>행정</v>
          </cell>
          <cell r="AH376" t="str">
            <v>일반행정</v>
          </cell>
          <cell r="AI376" t="str">
            <v>7급</v>
          </cell>
          <cell r="BN376" t="str">
            <v>임기제</v>
          </cell>
          <cell r="BR376" t="str">
            <v/>
          </cell>
          <cell r="BS376" t="str">
            <v/>
          </cell>
          <cell r="CB376" t="str">
            <v>7급</v>
          </cell>
        </row>
        <row r="377">
          <cell r="E377" t="str">
            <v>자치행정과이재봉</v>
          </cell>
          <cell r="L377">
            <v>1</v>
          </cell>
          <cell r="N377" t="str">
            <v>871118-1933515</v>
          </cell>
          <cell r="O377" t="str">
            <v>이재봉</v>
          </cell>
          <cell r="Q377" t="str">
            <v>1987-11-18</v>
          </cell>
          <cell r="R377" t="str">
            <v>남성</v>
          </cell>
          <cell r="T377" t="str">
            <v>재직</v>
          </cell>
          <cell r="Y377" t="str">
            <v>자치행정과</v>
          </cell>
          <cell r="AF377" t="str">
            <v>행정</v>
          </cell>
          <cell r="AG377" t="str">
            <v>행정</v>
          </cell>
          <cell r="AH377" t="str">
            <v>일반행정</v>
          </cell>
          <cell r="AI377" t="str">
            <v>7급</v>
          </cell>
          <cell r="BN377" t="str">
            <v/>
          </cell>
          <cell r="BR377" t="str">
            <v/>
          </cell>
          <cell r="BS377" t="str">
            <v/>
          </cell>
          <cell r="CB377" t="str">
            <v>7급</v>
          </cell>
        </row>
        <row r="378">
          <cell r="E378" t="str">
            <v>자치행정과박진우</v>
          </cell>
          <cell r="L378">
            <v>1</v>
          </cell>
          <cell r="N378" t="str">
            <v>950627-1933729</v>
          </cell>
          <cell r="O378" t="str">
            <v>박진우</v>
          </cell>
          <cell r="Q378" t="str">
            <v>1995-06-27</v>
          </cell>
          <cell r="R378" t="str">
            <v>남성</v>
          </cell>
          <cell r="T378" t="str">
            <v>재직</v>
          </cell>
          <cell r="Y378" t="str">
            <v>자치행정과</v>
          </cell>
          <cell r="AF378" t="str">
            <v>행정</v>
          </cell>
          <cell r="AG378" t="str">
            <v>행정</v>
          </cell>
          <cell r="AH378" t="str">
            <v>일반행정</v>
          </cell>
          <cell r="AI378" t="str">
            <v>8급</v>
          </cell>
          <cell r="BN378" t="str">
            <v/>
          </cell>
          <cell r="BR378" t="str">
            <v/>
          </cell>
          <cell r="BS378" t="str">
            <v/>
          </cell>
          <cell r="CB378" t="str">
            <v>8급</v>
          </cell>
        </row>
        <row r="379">
          <cell r="E379" t="str">
            <v>자치행정과강진실</v>
          </cell>
          <cell r="L379">
            <v>1</v>
          </cell>
          <cell r="N379" t="str">
            <v>930128-2951725</v>
          </cell>
          <cell r="O379" t="str">
            <v>강진실</v>
          </cell>
          <cell r="Q379" t="str">
            <v>1993-01-28</v>
          </cell>
          <cell r="R379" t="str">
            <v>여성</v>
          </cell>
          <cell r="T379" t="str">
            <v>재직</v>
          </cell>
          <cell r="Y379" t="str">
            <v>자치행정과</v>
          </cell>
          <cell r="AF379" t="str">
            <v>행정</v>
          </cell>
          <cell r="AG379" t="str">
            <v>행정</v>
          </cell>
          <cell r="AH379" t="str">
            <v>일반행정</v>
          </cell>
          <cell r="AI379" t="str">
            <v>8급</v>
          </cell>
          <cell r="BN379" t="str">
            <v/>
          </cell>
          <cell r="BR379" t="str">
            <v/>
          </cell>
          <cell r="BS379" t="str">
            <v/>
          </cell>
          <cell r="CB379" t="str">
            <v>8급</v>
          </cell>
        </row>
        <row r="380">
          <cell r="E380" t="str">
            <v>자치행정과김정헌</v>
          </cell>
          <cell r="L380">
            <v>1</v>
          </cell>
          <cell r="N380" t="str">
            <v>960207-1933710</v>
          </cell>
          <cell r="O380" t="str">
            <v>김정헌</v>
          </cell>
          <cell r="Q380" t="str">
            <v>1996-02-07</v>
          </cell>
          <cell r="R380" t="str">
            <v>남성</v>
          </cell>
          <cell r="T380" t="str">
            <v>재직</v>
          </cell>
          <cell r="Y380" t="str">
            <v>자치행정과</v>
          </cell>
          <cell r="AF380" t="str">
            <v>행정</v>
          </cell>
          <cell r="AG380" t="str">
            <v>행정</v>
          </cell>
          <cell r="AH380" t="str">
            <v>일반행정</v>
          </cell>
          <cell r="AI380" t="str">
            <v>8급</v>
          </cell>
          <cell r="BN380" t="str">
            <v/>
          </cell>
          <cell r="BR380" t="str">
            <v/>
          </cell>
          <cell r="BS380" t="str">
            <v/>
          </cell>
          <cell r="CB380" t="str">
            <v>8급</v>
          </cell>
        </row>
        <row r="381">
          <cell r="E381" t="str">
            <v>자치행정과김정연</v>
          </cell>
          <cell r="L381">
            <v>1</v>
          </cell>
          <cell r="N381" t="str">
            <v>961108-2951014</v>
          </cell>
          <cell r="O381" t="str">
            <v>김정연</v>
          </cell>
          <cell r="Q381" t="str">
            <v>1996-11-08</v>
          </cell>
          <cell r="R381" t="str">
            <v>여성</v>
          </cell>
          <cell r="T381" t="str">
            <v>재직</v>
          </cell>
          <cell r="Y381" t="str">
            <v>자치행정과</v>
          </cell>
          <cell r="AF381" t="str">
            <v>행정</v>
          </cell>
          <cell r="AG381" t="str">
            <v>행정</v>
          </cell>
          <cell r="AH381" t="str">
            <v>일반행정</v>
          </cell>
          <cell r="AI381" t="str">
            <v>8급</v>
          </cell>
          <cell r="BN381" t="str">
            <v/>
          </cell>
          <cell r="BR381" t="str">
            <v/>
          </cell>
          <cell r="BS381" t="str">
            <v/>
          </cell>
          <cell r="CB381" t="str">
            <v>8급</v>
          </cell>
        </row>
        <row r="382">
          <cell r="E382" t="str">
            <v>자치행정과강동현</v>
          </cell>
          <cell r="L382">
            <v>1</v>
          </cell>
          <cell r="N382" t="str">
            <v>940204-1951118</v>
          </cell>
          <cell r="O382" t="str">
            <v>강동현</v>
          </cell>
          <cell r="Q382" t="str">
            <v>1994-02-04</v>
          </cell>
          <cell r="R382" t="str">
            <v>남성</v>
          </cell>
          <cell r="T382" t="str">
            <v>재직</v>
          </cell>
          <cell r="Y382" t="str">
            <v>자치행정과</v>
          </cell>
          <cell r="AF382" t="str">
            <v>행정</v>
          </cell>
          <cell r="AG382" t="str">
            <v>행정</v>
          </cell>
          <cell r="AH382" t="str">
            <v>일반행정</v>
          </cell>
          <cell r="AI382" t="str">
            <v>8급</v>
          </cell>
          <cell r="BN382" t="str">
            <v/>
          </cell>
          <cell r="BR382" t="str">
            <v/>
          </cell>
          <cell r="BS382" t="str">
            <v/>
          </cell>
          <cell r="CB382" t="str">
            <v>8급</v>
          </cell>
        </row>
        <row r="383">
          <cell r="E383" t="str">
            <v>자치행정과최혜원</v>
          </cell>
          <cell r="L383">
            <v>1</v>
          </cell>
          <cell r="N383" t="str">
            <v>911214-2954015</v>
          </cell>
          <cell r="O383" t="str">
            <v>최혜원</v>
          </cell>
          <cell r="Q383" t="str">
            <v>1991-12-14</v>
          </cell>
          <cell r="R383" t="str">
            <v>여성</v>
          </cell>
          <cell r="T383" t="str">
            <v>재직</v>
          </cell>
          <cell r="Y383" t="str">
            <v>자치행정과</v>
          </cell>
          <cell r="AF383" t="str">
            <v>행정</v>
          </cell>
          <cell r="AG383" t="str">
            <v>행정</v>
          </cell>
          <cell r="AH383" t="str">
            <v>일반행정</v>
          </cell>
          <cell r="AI383" t="str">
            <v>8급</v>
          </cell>
          <cell r="BN383" t="str">
            <v/>
          </cell>
          <cell r="BR383" t="str">
            <v/>
          </cell>
          <cell r="BS383" t="str">
            <v/>
          </cell>
          <cell r="CB383" t="str">
            <v>8급</v>
          </cell>
        </row>
        <row r="384">
          <cell r="E384" t="str">
            <v>자치행정과오가영</v>
          </cell>
          <cell r="L384">
            <v>1</v>
          </cell>
          <cell r="N384" t="str">
            <v>951207-2953611</v>
          </cell>
          <cell r="O384" t="str">
            <v>오가영</v>
          </cell>
          <cell r="Q384" t="str">
            <v>1995-12-07</v>
          </cell>
          <cell r="R384" t="str">
            <v>여성</v>
          </cell>
          <cell r="T384" t="str">
            <v>재직</v>
          </cell>
          <cell r="Y384" t="str">
            <v>자치행정과</v>
          </cell>
          <cell r="AF384" t="str">
            <v>기술</v>
          </cell>
          <cell r="AG384" t="str">
            <v>시설</v>
          </cell>
          <cell r="AH384" t="str">
            <v>건축</v>
          </cell>
          <cell r="AI384" t="str">
            <v>8급</v>
          </cell>
          <cell r="BN384" t="str">
            <v/>
          </cell>
          <cell r="BR384" t="str">
            <v/>
          </cell>
          <cell r="BS384" t="str">
            <v/>
          </cell>
          <cell r="CB384" t="str">
            <v>8급</v>
          </cell>
        </row>
        <row r="385">
          <cell r="E385" t="str">
            <v>자치행정과김채원</v>
          </cell>
          <cell r="L385">
            <v>1</v>
          </cell>
          <cell r="N385" t="str">
            <v>980209-2951118</v>
          </cell>
          <cell r="O385" t="str">
            <v>김채원</v>
          </cell>
          <cell r="Q385" t="str">
            <v>1998-02-09</v>
          </cell>
          <cell r="R385" t="str">
            <v>여성</v>
          </cell>
          <cell r="T385" t="str">
            <v>재직</v>
          </cell>
          <cell r="Y385" t="str">
            <v>자치행정과</v>
          </cell>
          <cell r="AF385" t="str">
            <v>행정</v>
          </cell>
          <cell r="AG385" t="str">
            <v>행정</v>
          </cell>
          <cell r="AH385" t="str">
            <v>일반행정</v>
          </cell>
          <cell r="AI385" t="str">
            <v>9급</v>
          </cell>
          <cell r="BN385" t="str">
            <v/>
          </cell>
          <cell r="BR385" t="str">
            <v/>
          </cell>
          <cell r="BS385" t="str">
            <v/>
          </cell>
          <cell r="CB385" t="str">
            <v>9급</v>
          </cell>
        </row>
        <row r="386">
          <cell r="E386" t="str">
            <v>자치행정과홍영진</v>
          </cell>
          <cell r="L386">
            <v>1</v>
          </cell>
          <cell r="N386" t="str">
            <v>970222-1933718</v>
          </cell>
          <cell r="O386" t="str">
            <v>홍영진</v>
          </cell>
          <cell r="Q386" t="str">
            <v>1997-02-22</v>
          </cell>
          <cell r="R386" t="str">
            <v>남성</v>
          </cell>
          <cell r="T386" t="str">
            <v>재직</v>
          </cell>
          <cell r="Y386" t="str">
            <v>자치행정과</v>
          </cell>
          <cell r="AF386" t="str">
            <v>행정</v>
          </cell>
          <cell r="AG386" t="str">
            <v>행정</v>
          </cell>
          <cell r="AH386" t="str">
            <v>일반행정</v>
          </cell>
          <cell r="AI386" t="str">
            <v>9급</v>
          </cell>
          <cell r="BN386" t="str">
            <v/>
          </cell>
          <cell r="BR386" t="str">
            <v/>
          </cell>
          <cell r="BS386" t="str">
            <v/>
          </cell>
          <cell r="CB386" t="str">
            <v>9급</v>
          </cell>
        </row>
        <row r="387">
          <cell r="E387" t="str">
            <v>자치행정과김세희</v>
          </cell>
          <cell r="L387">
            <v>1</v>
          </cell>
          <cell r="N387" t="str">
            <v>950606-2174014</v>
          </cell>
          <cell r="O387" t="str">
            <v>김세희</v>
          </cell>
          <cell r="Q387" t="str">
            <v>1995-06-06</v>
          </cell>
          <cell r="R387" t="str">
            <v>여성</v>
          </cell>
          <cell r="T387" t="str">
            <v>재직</v>
          </cell>
          <cell r="Y387" t="str">
            <v>자치행정과</v>
          </cell>
          <cell r="AF387" t="str">
            <v>행정</v>
          </cell>
          <cell r="AG387" t="str">
            <v>행정</v>
          </cell>
          <cell r="AH387" t="str">
            <v>일반행정</v>
          </cell>
          <cell r="AI387" t="str">
            <v>9급</v>
          </cell>
          <cell r="BN387" t="str">
            <v/>
          </cell>
          <cell r="BR387" t="str">
            <v/>
          </cell>
          <cell r="BS387" t="str">
            <v/>
          </cell>
          <cell r="CB387" t="str">
            <v>9급</v>
          </cell>
        </row>
        <row r="388">
          <cell r="E388" t="str">
            <v>자치행정과양정원</v>
          </cell>
          <cell r="L388">
            <v>1</v>
          </cell>
          <cell r="N388" t="str">
            <v>000101-4951011</v>
          </cell>
          <cell r="O388" t="str">
            <v>양정원</v>
          </cell>
          <cell r="Q388" t="str">
            <v>2000-01-01</v>
          </cell>
          <cell r="R388" t="str">
            <v>여성</v>
          </cell>
          <cell r="T388" t="str">
            <v>재직</v>
          </cell>
          <cell r="Y388" t="str">
            <v>자치행정과</v>
          </cell>
          <cell r="AA388" t="str">
            <v/>
          </cell>
          <cell r="AF388" t="str">
            <v>행정</v>
          </cell>
          <cell r="AG388" t="str">
            <v>행정</v>
          </cell>
          <cell r="AH388" t="str">
            <v>일반행정</v>
          </cell>
          <cell r="AI388" t="str">
            <v>9급</v>
          </cell>
          <cell r="BN388" t="str">
            <v/>
          </cell>
          <cell r="BR388" t="str">
            <v/>
          </cell>
          <cell r="BS388" t="str">
            <v/>
          </cell>
          <cell r="CB388" t="str">
            <v>9급</v>
          </cell>
        </row>
        <row r="389">
          <cell r="E389" t="str">
            <v>세무과김희정</v>
          </cell>
          <cell r="L389">
            <v>1</v>
          </cell>
          <cell r="N389" t="str">
            <v>650827-1951711</v>
          </cell>
          <cell r="O389" t="str">
            <v>김희정</v>
          </cell>
          <cell r="Q389" t="str">
            <v>1965-08-27</v>
          </cell>
          <cell r="R389" t="str">
            <v>남성</v>
          </cell>
          <cell r="T389" t="str">
            <v>재직</v>
          </cell>
          <cell r="Y389" t="str">
            <v>세무과</v>
          </cell>
          <cell r="AA389" t="str">
            <v>과장</v>
          </cell>
          <cell r="AB389" t="str">
            <v>세무과장</v>
          </cell>
          <cell r="AF389" t="str">
            <v>행정</v>
          </cell>
          <cell r="AG389" t="str">
            <v>행정</v>
          </cell>
          <cell r="AH389" t="str">
            <v>일반행정</v>
          </cell>
          <cell r="AI389" t="str">
            <v>5급</v>
          </cell>
          <cell r="BN389" t="str">
            <v/>
          </cell>
          <cell r="BR389" t="str">
            <v/>
          </cell>
          <cell r="BS389" t="str">
            <v/>
          </cell>
          <cell r="CB389" t="str">
            <v>5급</v>
          </cell>
        </row>
        <row r="390">
          <cell r="E390" t="str">
            <v>세무과김태석</v>
          </cell>
          <cell r="L390">
            <v>1</v>
          </cell>
          <cell r="N390" t="str">
            <v>700618-1932712</v>
          </cell>
          <cell r="O390" t="str">
            <v>김태석</v>
          </cell>
          <cell r="Q390" t="str">
            <v>1970-06-18</v>
          </cell>
          <cell r="R390" t="str">
            <v>남성</v>
          </cell>
          <cell r="T390" t="str">
            <v>재직</v>
          </cell>
          <cell r="Y390" t="str">
            <v>세무과</v>
          </cell>
          <cell r="AA390" t="str">
            <v>팀장</v>
          </cell>
          <cell r="AB390" t="str">
            <v>취득세팀장</v>
          </cell>
          <cell r="AF390" t="str">
            <v>행정</v>
          </cell>
          <cell r="AG390" t="str">
            <v>행정</v>
          </cell>
          <cell r="AH390" t="str">
            <v>일반행정</v>
          </cell>
          <cell r="AI390" t="str">
            <v>6급</v>
          </cell>
          <cell r="BN390" t="str">
            <v/>
          </cell>
          <cell r="BR390" t="str">
            <v/>
          </cell>
          <cell r="BS390" t="str">
            <v/>
          </cell>
          <cell r="CB390" t="str">
            <v>7급</v>
          </cell>
        </row>
        <row r="391">
          <cell r="E391" t="str">
            <v>세무과김태우</v>
          </cell>
          <cell r="L391">
            <v>1</v>
          </cell>
          <cell r="N391" t="str">
            <v>650722-1932719</v>
          </cell>
          <cell r="O391" t="str">
            <v>김태우</v>
          </cell>
          <cell r="Q391" t="str">
            <v>1965-07-22</v>
          </cell>
          <cell r="R391" t="str">
            <v>남성</v>
          </cell>
          <cell r="T391" t="str">
            <v>재직</v>
          </cell>
          <cell r="Y391" t="str">
            <v>세무과</v>
          </cell>
          <cell r="AA391" t="str">
            <v>팀장</v>
          </cell>
          <cell r="AB391" t="str">
            <v>과표관리팀장</v>
          </cell>
          <cell r="AF391" t="str">
            <v>행정</v>
          </cell>
          <cell r="AG391" t="str">
            <v>행정</v>
          </cell>
          <cell r="AH391" t="str">
            <v>일반행정</v>
          </cell>
          <cell r="AI391" t="str">
            <v>6급</v>
          </cell>
          <cell r="BN391" t="str">
            <v/>
          </cell>
          <cell r="BR391" t="str">
            <v/>
          </cell>
          <cell r="BS391" t="str">
            <v/>
          </cell>
          <cell r="CB391" t="str">
            <v>6급</v>
          </cell>
        </row>
        <row r="392">
          <cell r="E392" t="str">
            <v>세무과강은정</v>
          </cell>
          <cell r="L392">
            <v>1</v>
          </cell>
          <cell r="N392" t="str">
            <v>720317-2953916</v>
          </cell>
          <cell r="O392" t="str">
            <v>강은정</v>
          </cell>
          <cell r="Q392" t="str">
            <v>1972-03-17</v>
          </cell>
          <cell r="R392" t="str">
            <v>여성</v>
          </cell>
          <cell r="T392" t="str">
            <v>재직</v>
          </cell>
          <cell r="Y392" t="str">
            <v>세무과</v>
          </cell>
          <cell r="AA392" t="str">
            <v>팀장</v>
          </cell>
          <cell r="AB392" t="str">
            <v>지방소득세팀장</v>
          </cell>
          <cell r="AF392" t="str">
            <v>행정</v>
          </cell>
          <cell r="AG392" t="str">
            <v>행정</v>
          </cell>
          <cell r="AH392" t="str">
            <v>일반행정</v>
          </cell>
          <cell r="AI392" t="str">
            <v>6급</v>
          </cell>
          <cell r="BN392" t="str">
            <v/>
          </cell>
          <cell r="BR392" t="str">
            <v/>
          </cell>
          <cell r="BS392" t="str">
            <v/>
          </cell>
          <cell r="CB392" t="str">
            <v>6급</v>
          </cell>
        </row>
        <row r="393">
          <cell r="E393" t="str">
            <v>세무과홍미라</v>
          </cell>
          <cell r="L393">
            <v>1</v>
          </cell>
          <cell r="N393" t="str">
            <v>710527-2951215</v>
          </cell>
          <cell r="O393" t="str">
            <v>홍미라</v>
          </cell>
          <cell r="Q393" t="str">
            <v>1971-05-27</v>
          </cell>
          <cell r="R393" t="str">
            <v>여성</v>
          </cell>
          <cell r="T393" t="str">
            <v>재직</v>
          </cell>
          <cell r="Y393" t="str">
            <v>세무과</v>
          </cell>
          <cell r="AA393" t="str">
            <v>팀장</v>
          </cell>
          <cell r="AB393" t="str">
            <v>체납관리팀장</v>
          </cell>
          <cell r="AF393" t="str">
            <v>행정</v>
          </cell>
          <cell r="AG393" t="str">
            <v>행정</v>
          </cell>
          <cell r="AH393" t="str">
            <v>일반행정</v>
          </cell>
          <cell r="AI393" t="str">
            <v>6급</v>
          </cell>
          <cell r="BN393" t="str">
            <v/>
          </cell>
          <cell r="BR393" t="str">
            <v/>
          </cell>
          <cell r="BS393" t="str">
            <v/>
          </cell>
          <cell r="CB393" t="str">
            <v>6급</v>
          </cell>
        </row>
        <row r="394">
          <cell r="E394" t="str">
            <v>세무과전영순</v>
          </cell>
          <cell r="L394">
            <v>1</v>
          </cell>
          <cell r="N394" t="str">
            <v>721209-2951018</v>
          </cell>
          <cell r="O394" t="str">
            <v>전영순</v>
          </cell>
          <cell r="Q394" t="str">
            <v>1972-12-09</v>
          </cell>
          <cell r="R394" t="str">
            <v>여성</v>
          </cell>
          <cell r="T394" t="str">
            <v>재직</v>
          </cell>
          <cell r="Y394" t="str">
            <v>세무과</v>
          </cell>
          <cell r="AA394" t="str">
            <v>팀장</v>
          </cell>
          <cell r="AB394" t="str">
            <v>세무조사팀장</v>
          </cell>
          <cell r="AF394" t="str">
            <v>행정</v>
          </cell>
          <cell r="AG394" t="str">
            <v>행정</v>
          </cell>
          <cell r="AH394" t="str">
            <v>일반행정</v>
          </cell>
          <cell r="AI394" t="str">
            <v>6급</v>
          </cell>
          <cell r="BN394" t="str">
            <v/>
          </cell>
          <cell r="BR394" t="str">
            <v/>
          </cell>
          <cell r="BS394" t="str">
            <v/>
          </cell>
          <cell r="CB394" t="str">
            <v>6급</v>
          </cell>
        </row>
        <row r="395">
          <cell r="E395" t="str">
            <v>세무과한미선</v>
          </cell>
          <cell r="L395">
            <v>1</v>
          </cell>
          <cell r="N395" t="str">
            <v>750810-2951616</v>
          </cell>
          <cell r="O395" t="str">
            <v>한미선</v>
          </cell>
          <cell r="Q395" t="str">
            <v>1975-08-10</v>
          </cell>
          <cell r="R395" t="str">
            <v>여성</v>
          </cell>
          <cell r="T395" t="str">
            <v>재직</v>
          </cell>
          <cell r="Y395" t="str">
            <v>세무과</v>
          </cell>
          <cell r="AF395" t="str">
            <v>행정</v>
          </cell>
          <cell r="AG395" t="str">
            <v>행정</v>
          </cell>
          <cell r="AH395" t="str">
            <v>일반행정</v>
          </cell>
          <cell r="AI395" t="str">
            <v>6급</v>
          </cell>
          <cell r="BN395" t="str">
            <v/>
          </cell>
          <cell r="BR395" t="str">
            <v/>
          </cell>
          <cell r="BS395" t="str">
            <v/>
          </cell>
          <cell r="CB395" t="str">
            <v>6급</v>
          </cell>
        </row>
        <row r="396">
          <cell r="E396" t="str">
            <v>세무과김만석</v>
          </cell>
          <cell r="L396">
            <v>1</v>
          </cell>
          <cell r="N396" t="str">
            <v>720505-1953928</v>
          </cell>
          <cell r="O396" t="str">
            <v>김만석</v>
          </cell>
          <cell r="Q396" t="str">
            <v>1972-05-05</v>
          </cell>
          <cell r="R396" t="str">
            <v>남성</v>
          </cell>
          <cell r="T396" t="str">
            <v>재직</v>
          </cell>
          <cell r="Y396" t="str">
            <v>세무과</v>
          </cell>
          <cell r="AF396" t="str">
            <v>행정</v>
          </cell>
          <cell r="AG396" t="str">
            <v>행정</v>
          </cell>
          <cell r="AH396" t="str">
            <v>일반행정</v>
          </cell>
          <cell r="AI396" t="str">
            <v>7급</v>
          </cell>
          <cell r="BN396" t="str">
            <v/>
          </cell>
          <cell r="BR396" t="str">
            <v/>
          </cell>
          <cell r="BS396" t="str">
            <v/>
          </cell>
          <cell r="CB396" t="str">
            <v>7급</v>
          </cell>
        </row>
        <row r="397">
          <cell r="E397" t="str">
            <v>세무과우수선</v>
          </cell>
          <cell r="L397">
            <v>1</v>
          </cell>
          <cell r="N397" t="str">
            <v>810930-2933618</v>
          </cell>
          <cell r="O397" t="str">
            <v>우수선</v>
          </cell>
          <cell r="Q397" t="str">
            <v>1981-09-30</v>
          </cell>
          <cell r="R397" t="str">
            <v>여성</v>
          </cell>
          <cell r="T397" t="str">
            <v>재직</v>
          </cell>
          <cell r="Y397" t="str">
            <v>세무과</v>
          </cell>
          <cell r="AF397" t="str">
            <v>행정</v>
          </cell>
          <cell r="AG397" t="str">
            <v>행정</v>
          </cell>
          <cell r="AH397" t="str">
            <v>일반행정</v>
          </cell>
          <cell r="AI397" t="str">
            <v>7급</v>
          </cell>
          <cell r="BN397" t="str">
            <v/>
          </cell>
          <cell r="BR397" t="str">
            <v/>
          </cell>
          <cell r="BS397" t="str">
            <v/>
          </cell>
          <cell r="CB397" t="str">
            <v>7급</v>
          </cell>
        </row>
        <row r="398">
          <cell r="E398" t="str">
            <v>세무과오민화</v>
          </cell>
          <cell r="L398">
            <v>1</v>
          </cell>
          <cell r="N398" t="str">
            <v>881122-2932211</v>
          </cell>
          <cell r="O398" t="str">
            <v>오민화</v>
          </cell>
          <cell r="Q398" t="str">
            <v>1988-11-22</v>
          </cell>
          <cell r="R398" t="str">
            <v>여성</v>
          </cell>
          <cell r="T398" t="str">
            <v>재직</v>
          </cell>
          <cell r="Y398" t="str">
            <v>세무과</v>
          </cell>
          <cell r="AF398" t="str">
            <v>행정</v>
          </cell>
          <cell r="AG398" t="str">
            <v>행정</v>
          </cell>
          <cell r="AH398" t="str">
            <v>일반행정</v>
          </cell>
          <cell r="AI398" t="str">
            <v>7급</v>
          </cell>
          <cell r="BN398" t="str">
            <v/>
          </cell>
          <cell r="BR398" t="str">
            <v/>
          </cell>
          <cell r="BS398" t="str">
            <v/>
          </cell>
          <cell r="CB398" t="str">
            <v>7급</v>
          </cell>
        </row>
        <row r="399">
          <cell r="E399" t="str">
            <v>세무과고희열</v>
          </cell>
          <cell r="L399">
            <v>1</v>
          </cell>
          <cell r="N399" t="str">
            <v>710518-2951529</v>
          </cell>
          <cell r="O399" t="str">
            <v>고희열</v>
          </cell>
          <cell r="Q399" t="str">
            <v>1971-05-18</v>
          </cell>
          <cell r="R399" t="str">
            <v>여성</v>
          </cell>
          <cell r="T399" t="str">
            <v>재직</v>
          </cell>
          <cell r="Y399" t="str">
            <v>세무과</v>
          </cell>
          <cell r="AF399" t="str">
            <v>행정</v>
          </cell>
          <cell r="AG399" t="str">
            <v>행정</v>
          </cell>
          <cell r="AH399" t="str">
            <v>일반행정</v>
          </cell>
          <cell r="AI399" t="str">
            <v>7급</v>
          </cell>
          <cell r="BN399" t="str">
            <v/>
          </cell>
          <cell r="BR399" t="str">
            <v/>
          </cell>
          <cell r="BS399" t="str">
            <v/>
          </cell>
          <cell r="CB399" t="str">
            <v>7급</v>
          </cell>
        </row>
        <row r="400">
          <cell r="E400" t="str">
            <v>세무과김종원</v>
          </cell>
          <cell r="L400">
            <v>1</v>
          </cell>
          <cell r="N400" t="str">
            <v>770504-1069013</v>
          </cell>
          <cell r="O400" t="str">
            <v>김종원</v>
          </cell>
          <cell r="Q400" t="str">
            <v>1977-05-04</v>
          </cell>
          <cell r="R400" t="str">
            <v>남성</v>
          </cell>
          <cell r="T400" t="str">
            <v>재직</v>
          </cell>
          <cell r="Y400" t="str">
            <v>세무과</v>
          </cell>
          <cell r="AF400" t="str">
            <v>행정</v>
          </cell>
          <cell r="AG400" t="str">
            <v>행정</v>
          </cell>
          <cell r="AH400" t="str">
            <v>일반행정</v>
          </cell>
          <cell r="AI400" t="str">
            <v>7급</v>
          </cell>
          <cell r="BN400" t="str">
            <v/>
          </cell>
          <cell r="BR400" t="str">
            <v/>
          </cell>
          <cell r="BS400" t="str">
            <v/>
          </cell>
          <cell r="CB400" t="str">
            <v>7급</v>
          </cell>
        </row>
        <row r="401">
          <cell r="E401" t="str">
            <v>세무과강권철</v>
          </cell>
          <cell r="L401">
            <v>1</v>
          </cell>
          <cell r="N401" t="str">
            <v>890728-1933810</v>
          </cell>
          <cell r="O401" t="str">
            <v>강권철</v>
          </cell>
          <cell r="Q401" t="str">
            <v>1989-07-28</v>
          </cell>
          <cell r="R401" t="str">
            <v>남성</v>
          </cell>
          <cell r="T401" t="str">
            <v>재직</v>
          </cell>
          <cell r="Y401" t="str">
            <v>세무과</v>
          </cell>
          <cell r="AF401" t="str">
            <v>행정</v>
          </cell>
          <cell r="AG401" t="str">
            <v>세무</v>
          </cell>
          <cell r="AH401" t="str">
            <v>지방세</v>
          </cell>
          <cell r="AI401" t="str">
            <v>7급</v>
          </cell>
          <cell r="BN401" t="str">
            <v/>
          </cell>
          <cell r="BR401" t="str">
            <v/>
          </cell>
          <cell r="BS401" t="str">
            <v/>
          </cell>
          <cell r="CB401" t="str">
            <v>7급</v>
          </cell>
        </row>
        <row r="402">
          <cell r="E402" t="str">
            <v>세무과고유진</v>
          </cell>
          <cell r="L402">
            <v>1</v>
          </cell>
          <cell r="N402" t="str">
            <v>920305-2951211</v>
          </cell>
          <cell r="O402" t="str">
            <v>고유진</v>
          </cell>
          <cell r="Q402" t="str">
            <v>1992-03-05</v>
          </cell>
          <cell r="R402" t="str">
            <v>여성</v>
          </cell>
          <cell r="T402" t="str">
            <v>재직</v>
          </cell>
          <cell r="Y402" t="str">
            <v>세무과</v>
          </cell>
          <cell r="AF402" t="str">
            <v>행정</v>
          </cell>
          <cell r="AG402" t="str">
            <v>세무</v>
          </cell>
          <cell r="AH402" t="str">
            <v>지방세</v>
          </cell>
          <cell r="AI402" t="str">
            <v>7급</v>
          </cell>
          <cell r="BN402" t="str">
            <v/>
          </cell>
          <cell r="BR402" t="str">
            <v/>
          </cell>
          <cell r="BS402" t="str">
            <v/>
          </cell>
          <cell r="CB402" t="str">
            <v>7급</v>
          </cell>
        </row>
        <row r="403">
          <cell r="E403" t="str">
            <v>세무과진희영</v>
          </cell>
          <cell r="L403">
            <v>1</v>
          </cell>
          <cell r="N403" t="str">
            <v>790913-2951013</v>
          </cell>
          <cell r="O403" t="str">
            <v>진희영</v>
          </cell>
          <cell r="Q403" t="str">
            <v>1979-09-13</v>
          </cell>
          <cell r="R403" t="str">
            <v>여성</v>
          </cell>
          <cell r="T403" t="str">
            <v>재직</v>
          </cell>
          <cell r="Y403" t="str">
            <v>세무과</v>
          </cell>
          <cell r="AF403" t="str">
            <v>행정</v>
          </cell>
          <cell r="AG403" t="str">
            <v>세무</v>
          </cell>
          <cell r="AH403" t="str">
            <v>지방세</v>
          </cell>
          <cell r="AI403" t="str">
            <v>7급</v>
          </cell>
          <cell r="BN403" t="str">
            <v/>
          </cell>
          <cell r="BR403" t="str">
            <v/>
          </cell>
          <cell r="BS403" t="str">
            <v/>
          </cell>
          <cell r="CB403" t="str">
            <v>7급</v>
          </cell>
        </row>
        <row r="404">
          <cell r="E404" t="str">
            <v>세무과오현경</v>
          </cell>
          <cell r="L404">
            <v>1</v>
          </cell>
          <cell r="N404" t="str">
            <v>930725-2954019</v>
          </cell>
          <cell r="O404" t="str">
            <v>오현경</v>
          </cell>
          <cell r="Q404" t="str">
            <v>1993-07-25</v>
          </cell>
          <cell r="R404" t="str">
            <v>여성</v>
          </cell>
          <cell r="T404" t="str">
            <v>재직</v>
          </cell>
          <cell r="Y404" t="str">
            <v>세무과</v>
          </cell>
          <cell r="AF404" t="str">
            <v>행정</v>
          </cell>
          <cell r="AG404" t="str">
            <v>세무</v>
          </cell>
          <cell r="AH404" t="str">
            <v>지방세</v>
          </cell>
          <cell r="AI404" t="str">
            <v>7급</v>
          </cell>
          <cell r="BN404" t="str">
            <v/>
          </cell>
          <cell r="BR404" t="str">
            <v/>
          </cell>
          <cell r="BS404" t="str">
            <v/>
          </cell>
          <cell r="CB404" t="str">
            <v>7급</v>
          </cell>
        </row>
        <row r="405">
          <cell r="E405" t="str">
            <v>세무과이상희</v>
          </cell>
          <cell r="L405">
            <v>1</v>
          </cell>
          <cell r="N405" t="str">
            <v>880921-2933811</v>
          </cell>
          <cell r="O405" t="str">
            <v>이상희</v>
          </cell>
          <cell r="Q405" t="str">
            <v>1988-09-21</v>
          </cell>
          <cell r="R405" t="str">
            <v>여성</v>
          </cell>
          <cell r="T405" t="str">
            <v>재직</v>
          </cell>
          <cell r="Y405" t="str">
            <v>세무과</v>
          </cell>
          <cell r="AF405" t="str">
            <v>행정</v>
          </cell>
          <cell r="AG405" t="str">
            <v>행정</v>
          </cell>
          <cell r="AH405" t="str">
            <v>일반행정</v>
          </cell>
          <cell r="AI405" t="str">
            <v>8급</v>
          </cell>
          <cell r="BN405" t="str">
            <v/>
          </cell>
          <cell r="BR405" t="str">
            <v/>
          </cell>
          <cell r="BS405" t="str">
            <v/>
          </cell>
          <cell r="CB405" t="str">
            <v>8급</v>
          </cell>
        </row>
        <row r="406">
          <cell r="E406" t="str">
            <v>세무과이미수</v>
          </cell>
          <cell r="L406">
            <v>1</v>
          </cell>
          <cell r="N406" t="str">
            <v>920506-2951312</v>
          </cell>
          <cell r="O406" t="str">
            <v>이미수</v>
          </cell>
          <cell r="Q406" t="str">
            <v>1992-05-06</v>
          </cell>
          <cell r="R406" t="str">
            <v>여성</v>
          </cell>
          <cell r="T406" t="str">
            <v>재직</v>
          </cell>
          <cell r="Y406" t="str">
            <v>세무과</v>
          </cell>
          <cell r="AF406" t="str">
            <v>행정</v>
          </cell>
          <cell r="AG406" t="str">
            <v>행정</v>
          </cell>
          <cell r="AH406" t="str">
            <v>일반행정</v>
          </cell>
          <cell r="AI406" t="str">
            <v>8급</v>
          </cell>
          <cell r="BN406" t="str">
            <v/>
          </cell>
          <cell r="BR406" t="str">
            <v/>
          </cell>
          <cell r="BS406" t="str">
            <v/>
          </cell>
          <cell r="CB406" t="str">
            <v>8급</v>
          </cell>
        </row>
        <row r="407">
          <cell r="E407" t="str">
            <v>세무과윤혜원</v>
          </cell>
          <cell r="L407">
            <v>1</v>
          </cell>
          <cell r="N407" t="str">
            <v>940227-2932912</v>
          </cell>
          <cell r="O407" t="str">
            <v>윤혜원</v>
          </cell>
          <cell r="Q407" t="str">
            <v>1994-02-27</v>
          </cell>
          <cell r="R407" t="str">
            <v>여성</v>
          </cell>
          <cell r="T407" t="str">
            <v>재직</v>
          </cell>
          <cell r="Y407" t="str">
            <v>세무과</v>
          </cell>
          <cell r="AF407" t="str">
            <v>행정</v>
          </cell>
          <cell r="AG407" t="str">
            <v>세무</v>
          </cell>
          <cell r="AH407" t="str">
            <v>지방세</v>
          </cell>
          <cell r="AI407" t="str">
            <v>8급</v>
          </cell>
          <cell r="BN407" t="str">
            <v/>
          </cell>
          <cell r="BR407" t="str">
            <v/>
          </cell>
          <cell r="BS407" t="str">
            <v/>
          </cell>
          <cell r="CB407" t="str">
            <v>8급</v>
          </cell>
        </row>
        <row r="408">
          <cell r="E408" t="str">
            <v>세무과김희원</v>
          </cell>
          <cell r="L408">
            <v>1</v>
          </cell>
          <cell r="N408" t="str">
            <v>920309-2933716</v>
          </cell>
          <cell r="O408" t="str">
            <v>김희원</v>
          </cell>
          <cell r="Q408" t="str">
            <v>1992-03-09</v>
          </cell>
          <cell r="R408" t="str">
            <v>여성</v>
          </cell>
          <cell r="T408" t="str">
            <v>재직</v>
          </cell>
          <cell r="Y408" t="str">
            <v>세무과</v>
          </cell>
          <cell r="AF408" t="str">
            <v>행정</v>
          </cell>
          <cell r="AG408" t="str">
            <v>세무</v>
          </cell>
          <cell r="AH408" t="str">
            <v>지방세</v>
          </cell>
          <cell r="AI408" t="str">
            <v>8급</v>
          </cell>
          <cell r="BN408" t="str">
            <v/>
          </cell>
          <cell r="BR408" t="str">
            <v/>
          </cell>
          <cell r="BS408" t="str">
            <v/>
          </cell>
          <cell r="CB408" t="str">
            <v>8급</v>
          </cell>
        </row>
        <row r="409">
          <cell r="E409" t="str">
            <v>세무과오민정</v>
          </cell>
          <cell r="L409">
            <v>1</v>
          </cell>
          <cell r="N409" t="str">
            <v>950415-2933713</v>
          </cell>
          <cell r="O409" t="str">
            <v>오민정</v>
          </cell>
          <cell r="Q409" t="str">
            <v>1995-04-15</v>
          </cell>
          <cell r="R409" t="str">
            <v>여성</v>
          </cell>
          <cell r="T409" t="str">
            <v>재직</v>
          </cell>
          <cell r="Y409" t="str">
            <v>세무과</v>
          </cell>
          <cell r="AF409" t="str">
            <v>행정</v>
          </cell>
          <cell r="AG409" t="str">
            <v>세무</v>
          </cell>
          <cell r="AH409" t="str">
            <v>지방세</v>
          </cell>
          <cell r="AI409" t="str">
            <v>8급</v>
          </cell>
          <cell r="BN409" t="str">
            <v/>
          </cell>
          <cell r="BR409" t="str">
            <v/>
          </cell>
          <cell r="BS409" t="str">
            <v/>
          </cell>
          <cell r="CB409" t="str">
            <v>8급</v>
          </cell>
        </row>
        <row r="410">
          <cell r="E410" t="str">
            <v>세무과백근영</v>
          </cell>
          <cell r="L410">
            <v>1</v>
          </cell>
          <cell r="N410" t="str">
            <v>910619-1932314</v>
          </cell>
          <cell r="O410" t="str">
            <v>백근영</v>
          </cell>
          <cell r="Q410" t="str">
            <v>1991-06-19</v>
          </cell>
          <cell r="R410" t="str">
            <v>남성</v>
          </cell>
          <cell r="T410" t="str">
            <v>재직</v>
          </cell>
          <cell r="Y410" t="str">
            <v>세무과</v>
          </cell>
          <cell r="AF410" t="str">
            <v>행정</v>
          </cell>
          <cell r="AG410" t="str">
            <v>세무</v>
          </cell>
          <cell r="AH410" t="str">
            <v>지방세</v>
          </cell>
          <cell r="AI410" t="str">
            <v>8급</v>
          </cell>
          <cell r="BN410" t="str">
            <v/>
          </cell>
          <cell r="BR410" t="str">
            <v/>
          </cell>
          <cell r="BS410" t="str">
            <v/>
          </cell>
          <cell r="CB410" t="str">
            <v>8급</v>
          </cell>
        </row>
        <row r="411">
          <cell r="E411" t="str">
            <v>세무과이유진</v>
          </cell>
          <cell r="L411">
            <v>1</v>
          </cell>
          <cell r="N411" t="str">
            <v>870513-2933515</v>
          </cell>
          <cell r="O411" t="str">
            <v>이유진</v>
          </cell>
          <cell r="Q411" t="str">
            <v>1987-05-13</v>
          </cell>
          <cell r="R411" t="str">
            <v>여성</v>
          </cell>
          <cell r="T411" t="str">
            <v>재직</v>
          </cell>
          <cell r="Y411" t="str">
            <v>세무과</v>
          </cell>
          <cell r="AF411" t="str">
            <v>행정</v>
          </cell>
          <cell r="AG411" t="str">
            <v>세무</v>
          </cell>
          <cell r="AH411" t="str">
            <v>지방세</v>
          </cell>
          <cell r="AI411" t="str">
            <v>8급</v>
          </cell>
          <cell r="BN411" t="str">
            <v/>
          </cell>
          <cell r="BR411" t="str">
            <v/>
          </cell>
          <cell r="BS411" t="str">
            <v/>
          </cell>
          <cell r="CB411" t="str">
            <v>8급</v>
          </cell>
        </row>
        <row r="412">
          <cell r="E412" t="str">
            <v>세무과이승언</v>
          </cell>
          <cell r="L412">
            <v>1</v>
          </cell>
          <cell r="N412" t="str">
            <v>780429-1932333</v>
          </cell>
          <cell r="O412" t="str">
            <v>이승언</v>
          </cell>
          <cell r="Q412" t="str">
            <v>1978-04-29</v>
          </cell>
          <cell r="R412" t="str">
            <v>남성</v>
          </cell>
          <cell r="T412" t="str">
            <v>재직</v>
          </cell>
          <cell r="Y412" t="str">
            <v>세무과</v>
          </cell>
          <cell r="AF412" t="str">
            <v>행정</v>
          </cell>
          <cell r="AG412" t="str">
            <v>세무</v>
          </cell>
          <cell r="AH412" t="str">
            <v>지방세</v>
          </cell>
          <cell r="AI412" t="str">
            <v>8급</v>
          </cell>
          <cell r="BN412" t="str">
            <v/>
          </cell>
          <cell r="BR412" t="str">
            <v/>
          </cell>
          <cell r="BS412" t="str">
            <v/>
          </cell>
          <cell r="CB412" t="str">
            <v>8급</v>
          </cell>
        </row>
        <row r="413">
          <cell r="E413" t="str">
            <v>세무과김선희</v>
          </cell>
          <cell r="L413">
            <v>1</v>
          </cell>
          <cell r="N413" t="str">
            <v>920316-2933517</v>
          </cell>
          <cell r="O413" t="str">
            <v>김선희</v>
          </cell>
          <cell r="Q413" t="str">
            <v>1992-03-16</v>
          </cell>
          <cell r="R413" t="str">
            <v>여성</v>
          </cell>
          <cell r="T413" t="str">
            <v>재직</v>
          </cell>
          <cell r="Y413" t="str">
            <v>세무과</v>
          </cell>
          <cell r="AF413" t="str">
            <v>행정</v>
          </cell>
          <cell r="AG413" t="str">
            <v>행정</v>
          </cell>
          <cell r="AH413" t="str">
            <v>일반행정</v>
          </cell>
          <cell r="AI413" t="str">
            <v>9급</v>
          </cell>
          <cell r="BN413" t="str">
            <v/>
          </cell>
          <cell r="BR413" t="str">
            <v/>
          </cell>
          <cell r="BS413" t="str">
            <v/>
          </cell>
          <cell r="CB413" t="str">
            <v>9급</v>
          </cell>
        </row>
        <row r="414">
          <cell r="E414" t="str">
            <v>세무과문지은</v>
          </cell>
          <cell r="L414">
            <v>1</v>
          </cell>
          <cell r="N414" t="str">
            <v>951230-2933613</v>
          </cell>
          <cell r="O414" t="str">
            <v>문지은</v>
          </cell>
          <cell r="Q414" t="str">
            <v>1995-12-30</v>
          </cell>
          <cell r="R414" t="str">
            <v>여성</v>
          </cell>
          <cell r="T414" t="str">
            <v>재직</v>
          </cell>
          <cell r="Y414" t="str">
            <v>세무과</v>
          </cell>
          <cell r="AA414" t="str">
            <v/>
          </cell>
          <cell r="AB414" t="str">
            <v/>
          </cell>
          <cell r="AF414" t="str">
            <v>행정</v>
          </cell>
          <cell r="AG414" t="str">
            <v>행정</v>
          </cell>
          <cell r="AH414" t="str">
            <v>일반행정</v>
          </cell>
          <cell r="AI414" t="str">
            <v>9급</v>
          </cell>
          <cell r="BN414" t="str">
            <v/>
          </cell>
          <cell r="BR414" t="str">
            <v/>
          </cell>
          <cell r="BS414" t="str">
            <v/>
          </cell>
          <cell r="CB414" t="str">
            <v>9급</v>
          </cell>
        </row>
        <row r="415">
          <cell r="E415" t="str">
            <v>세무과홍승연</v>
          </cell>
          <cell r="L415">
            <v>1</v>
          </cell>
          <cell r="N415" t="str">
            <v>900725-1951119</v>
          </cell>
          <cell r="O415" t="str">
            <v>홍승연</v>
          </cell>
          <cell r="Q415" t="str">
            <v>1990-07-25</v>
          </cell>
          <cell r="R415" t="str">
            <v>남성</v>
          </cell>
          <cell r="T415" t="str">
            <v>재직</v>
          </cell>
          <cell r="Y415" t="str">
            <v>세무과</v>
          </cell>
          <cell r="AA415" t="str">
            <v/>
          </cell>
          <cell r="AB415" t="str">
            <v/>
          </cell>
          <cell r="AF415" t="str">
            <v>행정</v>
          </cell>
          <cell r="AG415" t="str">
            <v>행정</v>
          </cell>
          <cell r="AH415" t="str">
            <v>일반행정</v>
          </cell>
          <cell r="AI415" t="str">
            <v>9급</v>
          </cell>
          <cell r="BN415" t="str">
            <v/>
          </cell>
          <cell r="BR415" t="str">
            <v/>
          </cell>
          <cell r="BS415" t="str">
            <v/>
          </cell>
          <cell r="CB415" t="str">
            <v>9급</v>
          </cell>
        </row>
        <row r="416">
          <cell r="E416" t="str">
            <v>세무과강지원</v>
          </cell>
          <cell r="L416">
            <v>1</v>
          </cell>
          <cell r="N416" t="str">
            <v>970128-2932314</v>
          </cell>
          <cell r="O416" t="str">
            <v>강지원</v>
          </cell>
          <cell r="Q416" t="str">
            <v>1997-01-28</v>
          </cell>
          <cell r="R416" t="str">
            <v>여성</v>
          </cell>
          <cell r="T416" t="str">
            <v>재직</v>
          </cell>
          <cell r="Y416" t="str">
            <v>세무과</v>
          </cell>
          <cell r="AF416" t="str">
            <v>행정</v>
          </cell>
          <cell r="AG416" t="str">
            <v>행정</v>
          </cell>
          <cell r="AH416" t="str">
            <v>일반행정</v>
          </cell>
          <cell r="AI416" t="str">
            <v>9급</v>
          </cell>
          <cell r="BN416" t="str">
            <v/>
          </cell>
          <cell r="BR416" t="str">
            <v/>
          </cell>
          <cell r="BS416" t="str">
            <v/>
          </cell>
          <cell r="CB416" t="str">
            <v>9급</v>
          </cell>
        </row>
        <row r="417">
          <cell r="E417" t="str">
            <v>세무과김리나</v>
          </cell>
          <cell r="L417">
            <v>1</v>
          </cell>
          <cell r="N417" t="str">
            <v>901215-2932310</v>
          </cell>
          <cell r="O417" t="str">
            <v>김리나</v>
          </cell>
          <cell r="Q417" t="str">
            <v>1990-12-15</v>
          </cell>
          <cell r="R417" t="str">
            <v>여성</v>
          </cell>
          <cell r="T417" t="str">
            <v>재직</v>
          </cell>
          <cell r="Y417" t="str">
            <v>세무과</v>
          </cell>
          <cell r="AF417" t="str">
            <v>행정</v>
          </cell>
          <cell r="AG417" t="str">
            <v>세무</v>
          </cell>
          <cell r="AH417" t="str">
            <v>지방세</v>
          </cell>
          <cell r="AI417" t="str">
            <v>9급</v>
          </cell>
          <cell r="BN417" t="str">
            <v/>
          </cell>
          <cell r="BR417" t="str">
            <v/>
          </cell>
          <cell r="BS417" t="str">
            <v/>
          </cell>
          <cell r="CB417" t="str">
            <v>9급</v>
          </cell>
        </row>
        <row r="418">
          <cell r="E418" t="str">
            <v>세무과박송인</v>
          </cell>
          <cell r="L418">
            <v>1</v>
          </cell>
          <cell r="N418" t="str">
            <v>940129-2559316</v>
          </cell>
          <cell r="O418" t="str">
            <v>박송인</v>
          </cell>
          <cell r="Q418" t="str">
            <v>1994-01-29</v>
          </cell>
          <cell r="R418" t="str">
            <v>여성</v>
          </cell>
          <cell r="T418" t="str">
            <v>재직</v>
          </cell>
          <cell r="Y418" t="str">
            <v>세무과</v>
          </cell>
          <cell r="AF418" t="str">
            <v>행정</v>
          </cell>
          <cell r="AG418" t="str">
            <v>세무</v>
          </cell>
          <cell r="AH418" t="str">
            <v>지방세</v>
          </cell>
          <cell r="AI418" t="str">
            <v>9급</v>
          </cell>
          <cell r="BN418" t="str">
            <v/>
          </cell>
          <cell r="BR418" t="str">
            <v/>
          </cell>
          <cell r="BS418" t="str">
            <v/>
          </cell>
          <cell r="CB418" t="str">
            <v>9급</v>
          </cell>
        </row>
        <row r="419">
          <cell r="E419" t="str">
            <v>세무과허혜원</v>
          </cell>
          <cell r="L419">
            <v>1</v>
          </cell>
          <cell r="N419" t="str">
            <v>940205-2933711</v>
          </cell>
          <cell r="O419" t="str">
            <v>허혜원</v>
          </cell>
          <cell r="Q419" t="str">
            <v>1994-02-05</v>
          </cell>
          <cell r="R419" t="str">
            <v>여성</v>
          </cell>
          <cell r="T419" t="str">
            <v>재직</v>
          </cell>
          <cell r="Y419" t="str">
            <v>세무과</v>
          </cell>
          <cell r="AF419" t="str">
            <v>행정</v>
          </cell>
          <cell r="AG419" t="str">
            <v>세무</v>
          </cell>
          <cell r="AH419" t="str">
            <v>지방세</v>
          </cell>
          <cell r="AI419" t="str">
            <v>9급</v>
          </cell>
          <cell r="BN419" t="str">
            <v/>
          </cell>
          <cell r="BR419" t="str">
            <v/>
          </cell>
          <cell r="BS419" t="str">
            <v/>
          </cell>
          <cell r="CB419" t="str">
            <v>9급</v>
          </cell>
        </row>
        <row r="420">
          <cell r="E420" t="str">
            <v>세무과전미경</v>
          </cell>
          <cell r="L420">
            <v>1</v>
          </cell>
          <cell r="N420" t="str">
            <v>680303-2951213</v>
          </cell>
          <cell r="O420" t="str">
            <v>전미경</v>
          </cell>
          <cell r="Q420" t="str">
            <v>1968-03-03</v>
          </cell>
          <cell r="R420" t="str">
            <v>여성</v>
          </cell>
          <cell r="T420" t="str">
            <v>재직</v>
          </cell>
          <cell r="Y420" t="str">
            <v>세무과</v>
          </cell>
          <cell r="AF420" t="str">
            <v>관리운영</v>
          </cell>
          <cell r="AG420" t="str">
            <v>사무운영</v>
          </cell>
          <cell r="AH420" t="str">
            <v>계리운영</v>
          </cell>
          <cell r="AI420" t="str">
            <v>7급</v>
          </cell>
          <cell r="BN420" t="str">
            <v/>
          </cell>
          <cell r="BR420" t="str">
            <v/>
          </cell>
          <cell r="BS420" t="str">
            <v/>
          </cell>
          <cell r="CB420" t="str">
            <v>9급</v>
          </cell>
        </row>
        <row r="421">
          <cell r="E421" t="str">
            <v>세무과강민주</v>
          </cell>
          <cell r="L421" t="str">
            <v/>
          </cell>
          <cell r="N421" t="str">
            <v>941104-2121934</v>
          </cell>
          <cell r="O421" t="str">
            <v>강민주</v>
          </cell>
          <cell r="Q421" t="str">
            <v>1994-11-04</v>
          </cell>
          <cell r="R421" t="str">
            <v>여성</v>
          </cell>
          <cell r="T421" t="str">
            <v>실무수습</v>
          </cell>
          <cell r="Y421" t="str">
            <v>세무과</v>
          </cell>
          <cell r="AA421" t="str">
            <v/>
          </cell>
          <cell r="AB421" t="str">
            <v/>
          </cell>
          <cell r="AF421" t="str">
            <v>행정</v>
          </cell>
          <cell r="AG421" t="str">
            <v>세무</v>
          </cell>
          <cell r="AH421" t="str">
            <v>지방세</v>
          </cell>
          <cell r="AI421">
            <v>0</v>
          </cell>
          <cell r="BN421" t="str">
            <v/>
          </cell>
          <cell r="BR421" t="str">
            <v/>
          </cell>
          <cell r="BS421" t="str">
            <v/>
          </cell>
          <cell r="CB421">
            <v>0</v>
          </cell>
        </row>
        <row r="422">
          <cell r="E422" t="str">
            <v>재산세과김지영</v>
          </cell>
          <cell r="L422">
            <v>1</v>
          </cell>
          <cell r="N422" t="str">
            <v>700609-2951211</v>
          </cell>
          <cell r="O422" t="str">
            <v>김지영</v>
          </cell>
          <cell r="Q422" t="str">
            <v>1970-06-09</v>
          </cell>
          <cell r="R422" t="str">
            <v>여성</v>
          </cell>
          <cell r="T422" t="str">
            <v>재직</v>
          </cell>
          <cell r="Y422" t="str">
            <v>재산세과</v>
          </cell>
          <cell r="AA422" t="str">
            <v>과장</v>
          </cell>
          <cell r="AB422" t="str">
            <v>재산세과장</v>
          </cell>
          <cell r="AF422" t="str">
            <v>행정</v>
          </cell>
          <cell r="AG422" t="str">
            <v>행정</v>
          </cell>
          <cell r="AH422" t="str">
            <v>일반행정</v>
          </cell>
          <cell r="AI422" t="str">
            <v>5급</v>
          </cell>
          <cell r="BN422" t="str">
            <v/>
          </cell>
          <cell r="BR422" t="str">
            <v/>
          </cell>
          <cell r="BS422" t="str">
            <v/>
          </cell>
          <cell r="CB422" t="str">
            <v>5급</v>
          </cell>
        </row>
        <row r="423">
          <cell r="E423" t="str">
            <v>재산세과김근희</v>
          </cell>
          <cell r="L423">
            <v>1</v>
          </cell>
          <cell r="N423" t="str">
            <v>710114-2932518</v>
          </cell>
          <cell r="O423" t="str">
            <v>김근희</v>
          </cell>
          <cell r="Q423" t="str">
            <v>1971-01-14</v>
          </cell>
          <cell r="R423" t="str">
            <v>여성</v>
          </cell>
          <cell r="T423" t="str">
            <v>재직</v>
          </cell>
          <cell r="Y423" t="str">
            <v>재산세과</v>
          </cell>
          <cell r="AA423" t="str">
            <v>팀장</v>
          </cell>
          <cell r="AB423" t="str">
            <v>재산세팀장</v>
          </cell>
          <cell r="AF423" t="str">
            <v>행정</v>
          </cell>
          <cell r="AG423" t="str">
            <v>행정</v>
          </cell>
          <cell r="AH423" t="str">
            <v>일반행정</v>
          </cell>
          <cell r="AI423" t="str">
            <v>6급</v>
          </cell>
          <cell r="BN423" t="str">
            <v/>
          </cell>
          <cell r="BR423" t="str">
            <v/>
          </cell>
          <cell r="BS423" t="str">
            <v/>
          </cell>
          <cell r="CB423" t="str">
            <v>6급</v>
          </cell>
        </row>
        <row r="424">
          <cell r="E424" t="str">
            <v>재산세과김효봉</v>
          </cell>
          <cell r="L424">
            <v>1</v>
          </cell>
          <cell r="N424" t="str">
            <v>680708-1951525</v>
          </cell>
          <cell r="O424" t="str">
            <v>김효봉</v>
          </cell>
          <cell r="Q424" t="str">
            <v>1968-07-08</v>
          </cell>
          <cell r="R424" t="str">
            <v>남성</v>
          </cell>
          <cell r="T424" t="str">
            <v>재직</v>
          </cell>
          <cell r="Y424" t="str">
            <v>재산세과</v>
          </cell>
          <cell r="AA424" t="str">
            <v>팀장</v>
          </cell>
          <cell r="AB424" t="str">
            <v>자동차세팀장</v>
          </cell>
          <cell r="AF424" t="str">
            <v>행정</v>
          </cell>
          <cell r="AG424" t="str">
            <v>행정</v>
          </cell>
          <cell r="AH424" t="str">
            <v>일반행정</v>
          </cell>
          <cell r="AI424" t="str">
            <v>6급</v>
          </cell>
          <cell r="BN424" t="str">
            <v/>
          </cell>
          <cell r="BR424" t="str">
            <v/>
          </cell>
          <cell r="BS424" t="str">
            <v/>
          </cell>
          <cell r="CB424" t="str">
            <v>6급</v>
          </cell>
        </row>
        <row r="425">
          <cell r="E425" t="str">
            <v>재산세과김희수</v>
          </cell>
          <cell r="L425">
            <v>1</v>
          </cell>
          <cell r="N425" t="str">
            <v>760502-1951526</v>
          </cell>
          <cell r="O425" t="str">
            <v>김희수</v>
          </cell>
          <cell r="Q425" t="str">
            <v>1976-05-02</v>
          </cell>
          <cell r="R425" t="str">
            <v>남성</v>
          </cell>
          <cell r="T425" t="str">
            <v>재직</v>
          </cell>
          <cell r="Y425" t="str">
            <v>재산세과</v>
          </cell>
          <cell r="AA425" t="str">
            <v>팀장</v>
          </cell>
          <cell r="AB425" t="str">
            <v>재산관리팀장</v>
          </cell>
          <cell r="AF425" t="str">
            <v>행정</v>
          </cell>
          <cell r="AG425" t="str">
            <v>행정</v>
          </cell>
          <cell r="AH425" t="str">
            <v>일반행정</v>
          </cell>
          <cell r="AI425" t="str">
            <v>6급</v>
          </cell>
          <cell r="BN425" t="str">
            <v/>
          </cell>
          <cell r="BR425" t="str">
            <v/>
          </cell>
          <cell r="BS425" t="str">
            <v/>
          </cell>
          <cell r="CB425" t="str">
            <v>6급</v>
          </cell>
        </row>
        <row r="426">
          <cell r="E426" t="str">
            <v>재산세과박지은</v>
          </cell>
          <cell r="L426">
            <v>1</v>
          </cell>
          <cell r="N426" t="str">
            <v>890703-2933612</v>
          </cell>
          <cell r="O426" t="str">
            <v>박지은</v>
          </cell>
          <cell r="Q426" t="str">
            <v>1989-07-03</v>
          </cell>
          <cell r="R426" t="str">
            <v>여성</v>
          </cell>
          <cell r="T426" t="str">
            <v>재직</v>
          </cell>
          <cell r="Y426" t="str">
            <v>재산세과</v>
          </cell>
          <cell r="AF426" t="str">
            <v>행정</v>
          </cell>
          <cell r="AG426" t="str">
            <v>행정</v>
          </cell>
          <cell r="AH426" t="str">
            <v>일반행정</v>
          </cell>
          <cell r="AI426" t="str">
            <v>7급</v>
          </cell>
          <cell r="BN426" t="str">
            <v/>
          </cell>
          <cell r="BR426" t="str">
            <v/>
          </cell>
          <cell r="BS426" t="str">
            <v/>
          </cell>
          <cell r="CB426" t="str">
            <v>7급</v>
          </cell>
        </row>
        <row r="427">
          <cell r="E427" t="str">
            <v>재산세과김정민</v>
          </cell>
          <cell r="L427">
            <v>1</v>
          </cell>
          <cell r="N427" t="str">
            <v>910115-2933611</v>
          </cell>
          <cell r="O427" t="str">
            <v>김정민</v>
          </cell>
          <cell r="Q427" t="str">
            <v>1991-01-15</v>
          </cell>
          <cell r="R427" t="str">
            <v>여성</v>
          </cell>
          <cell r="T427" t="str">
            <v>재직</v>
          </cell>
          <cell r="Y427" t="str">
            <v>재산세과</v>
          </cell>
          <cell r="AF427" t="str">
            <v>행정</v>
          </cell>
          <cell r="AG427" t="str">
            <v>행정</v>
          </cell>
          <cell r="AH427" t="str">
            <v>일반행정</v>
          </cell>
          <cell r="AI427" t="str">
            <v>7급</v>
          </cell>
          <cell r="BN427" t="str">
            <v/>
          </cell>
          <cell r="BR427" t="str">
            <v/>
          </cell>
          <cell r="BS427" t="str">
            <v/>
          </cell>
          <cell r="CB427" t="str">
            <v>7급</v>
          </cell>
        </row>
        <row r="428">
          <cell r="E428" t="str">
            <v>재산세과김은혜</v>
          </cell>
          <cell r="L428">
            <v>1</v>
          </cell>
          <cell r="N428" t="str">
            <v>850620-2937711</v>
          </cell>
          <cell r="O428" t="str">
            <v>김은혜</v>
          </cell>
          <cell r="Q428" t="str">
            <v>1985-06-20</v>
          </cell>
          <cell r="R428" t="str">
            <v>여성</v>
          </cell>
          <cell r="T428" t="str">
            <v>재직</v>
          </cell>
          <cell r="Y428" t="str">
            <v>재산세과</v>
          </cell>
          <cell r="AF428" t="str">
            <v>행정</v>
          </cell>
          <cell r="AG428" t="str">
            <v>세무</v>
          </cell>
          <cell r="AH428" t="str">
            <v>지방세</v>
          </cell>
          <cell r="AI428" t="str">
            <v>7급</v>
          </cell>
          <cell r="BN428" t="str">
            <v/>
          </cell>
          <cell r="BR428" t="str">
            <v/>
          </cell>
          <cell r="BS428" t="str">
            <v/>
          </cell>
          <cell r="CB428" t="str">
            <v>7급</v>
          </cell>
        </row>
        <row r="429">
          <cell r="E429" t="str">
            <v>재산세과김소원</v>
          </cell>
          <cell r="L429">
            <v>1</v>
          </cell>
          <cell r="N429" t="str">
            <v>910328-2933811</v>
          </cell>
          <cell r="O429" t="str">
            <v>김소원</v>
          </cell>
          <cell r="Q429" t="str">
            <v>1991-03-28</v>
          </cell>
          <cell r="R429" t="str">
            <v>여성</v>
          </cell>
          <cell r="T429" t="str">
            <v>재직</v>
          </cell>
          <cell r="Y429" t="str">
            <v>재산세과</v>
          </cell>
          <cell r="AF429" t="str">
            <v>행정</v>
          </cell>
          <cell r="AG429" t="str">
            <v>세무</v>
          </cell>
          <cell r="AH429" t="str">
            <v>지방세</v>
          </cell>
          <cell r="AI429" t="str">
            <v>7급</v>
          </cell>
          <cell r="BN429" t="str">
            <v/>
          </cell>
          <cell r="BR429" t="str">
            <v/>
          </cell>
          <cell r="BS429" t="str">
            <v/>
          </cell>
          <cell r="CB429" t="str">
            <v>7급</v>
          </cell>
        </row>
        <row r="430">
          <cell r="E430" t="str">
            <v>재산세과김지수</v>
          </cell>
          <cell r="L430">
            <v>1</v>
          </cell>
          <cell r="N430" t="str">
            <v>940816-2933615</v>
          </cell>
          <cell r="O430" t="str">
            <v>김지수</v>
          </cell>
          <cell r="Q430" t="str">
            <v>1994-08-16</v>
          </cell>
          <cell r="R430" t="str">
            <v>여성</v>
          </cell>
          <cell r="T430" t="str">
            <v>재직</v>
          </cell>
          <cell r="Y430" t="str">
            <v>재산세과</v>
          </cell>
          <cell r="AF430" t="str">
            <v>행정</v>
          </cell>
          <cell r="AG430" t="str">
            <v>행정</v>
          </cell>
          <cell r="AH430" t="str">
            <v>일반행정</v>
          </cell>
          <cell r="AI430" t="str">
            <v>8급</v>
          </cell>
          <cell r="BN430" t="str">
            <v/>
          </cell>
          <cell r="BR430" t="str">
            <v/>
          </cell>
          <cell r="BS430" t="str">
            <v/>
          </cell>
          <cell r="CB430" t="str">
            <v>8급</v>
          </cell>
        </row>
        <row r="431">
          <cell r="E431" t="str">
            <v>재산세과김지선</v>
          </cell>
          <cell r="L431">
            <v>1</v>
          </cell>
          <cell r="N431" t="str">
            <v>950504-2933518</v>
          </cell>
          <cell r="O431" t="str">
            <v>김지선</v>
          </cell>
          <cell r="Q431" t="str">
            <v>1995-05-04</v>
          </cell>
          <cell r="R431" t="str">
            <v>여성</v>
          </cell>
          <cell r="T431" t="str">
            <v>재직</v>
          </cell>
          <cell r="Y431" t="str">
            <v>재산세과</v>
          </cell>
          <cell r="AF431" t="str">
            <v>행정</v>
          </cell>
          <cell r="AG431" t="str">
            <v>행정</v>
          </cell>
          <cell r="AH431" t="str">
            <v>일반행정</v>
          </cell>
          <cell r="AI431" t="str">
            <v>8급</v>
          </cell>
          <cell r="BN431" t="str">
            <v/>
          </cell>
          <cell r="BR431" t="str">
            <v/>
          </cell>
          <cell r="BS431" t="str">
            <v/>
          </cell>
          <cell r="CB431" t="str">
            <v>8급</v>
          </cell>
        </row>
        <row r="432">
          <cell r="E432" t="str">
            <v>재산세과김나현</v>
          </cell>
          <cell r="L432">
            <v>1</v>
          </cell>
          <cell r="N432" t="str">
            <v>951220-2933528</v>
          </cell>
          <cell r="O432" t="str">
            <v>김나현</v>
          </cell>
          <cell r="Q432" t="str">
            <v>1995-12-20</v>
          </cell>
          <cell r="R432" t="str">
            <v>여성</v>
          </cell>
          <cell r="T432" t="str">
            <v>재직</v>
          </cell>
          <cell r="Y432" t="str">
            <v>재산세과</v>
          </cell>
          <cell r="AF432" t="str">
            <v>행정</v>
          </cell>
          <cell r="AG432" t="str">
            <v>행정</v>
          </cell>
          <cell r="AH432" t="str">
            <v>일반행정</v>
          </cell>
          <cell r="AI432" t="str">
            <v>8급</v>
          </cell>
          <cell r="BN432" t="str">
            <v/>
          </cell>
          <cell r="BR432" t="str">
            <v/>
          </cell>
          <cell r="BS432" t="str">
            <v/>
          </cell>
          <cell r="CB432" t="str">
            <v>8급</v>
          </cell>
        </row>
        <row r="433">
          <cell r="E433" t="str">
            <v>재산세과김민지</v>
          </cell>
          <cell r="L433">
            <v>1</v>
          </cell>
          <cell r="N433" t="str">
            <v>921011-2953911</v>
          </cell>
          <cell r="O433" t="str">
            <v>김민지</v>
          </cell>
          <cell r="Q433" t="str">
            <v>1992-10-11</v>
          </cell>
          <cell r="R433" t="str">
            <v>여성</v>
          </cell>
          <cell r="T433" t="str">
            <v>재직</v>
          </cell>
          <cell r="Y433" t="str">
            <v>재산세과</v>
          </cell>
          <cell r="AF433" t="str">
            <v>행정</v>
          </cell>
          <cell r="AG433" t="str">
            <v>행정</v>
          </cell>
          <cell r="AH433" t="str">
            <v>일반행정</v>
          </cell>
          <cell r="AI433" t="str">
            <v>8급</v>
          </cell>
          <cell r="BN433" t="str">
            <v/>
          </cell>
          <cell r="BR433" t="str">
            <v/>
          </cell>
          <cell r="BS433" t="str">
            <v/>
          </cell>
          <cell r="CB433" t="str">
            <v>8급</v>
          </cell>
        </row>
        <row r="434">
          <cell r="E434" t="str">
            <v>재산세과현지은</v>
          </cell>
          <cell r="L434">
            <v>1</v>
          </cell>
          <cell r="N434" t="str">
            <v>940117-2933119</v>
          </cell>
          <cell r="O434" t="str">
            <v>현지은</v>
          </cell>
          <cell r="Q434" t="str">
            <v>1994-01-17</v>
          </cell>
          <cell r="R434" t="str">
            <v>여성</v>
          </cell>
          <cell r="T434" t="str">
            <v>재직</v>
          </cell>
          <cell r="Y434" t="str">
            <v>재산세과</v>
          </cell>
          <cell r="AF434" t="str">
            <v>행정</v>
          </cell>
          <cell r="AG434" t="str">
            <v>세무</v>
          </cell>
          <cell r="AH434" t="str">
            <v>지방세</v>
          </cell>
          <cell r="AI434" t="str">
            <v>8급</v>
          </cell>
          <cell r="BN434" t="str">
            <v/>
          </cell>
          <cell r="BR434" t="str">
            <v/>
          </cell>
          <cell r="BS434" t="str">
            <v/>
          </cell>
          <cell r="CB434" t="str">
            <v>8급</v>
          </cell>
        </row>
        <row r="435">
          <cell r="E435" t="str">
            <v>재산세과강미량</v>
          </cell>
          <cell r="L435">
            <v>1</v>
          </cell>
          <cell r="N435" t="str">
            <v>950814-2951115</v>
          </cell>
          <cell r="O435" t="str">
            <v>강미량</v>
          </cell>
          <cell r="Q435" t="str">
            <v>1995-08-14</v>
          </cell>
          <cell r="R435" t="str">
            <v>여성</v>
          </cell>
          <cell r="T435" t="str">
            <v>재직</v>
          </cell>
          <cell r="Y435" t="str">
            <v>재산세과</v>
          </cell>
          <cell r="AF435" t="str">
            <v>행정</v>
          </cell>
          <cell r="AG435" t="str">
            <v>세무</v>
          </cell>
          <cell r="AH435" t="str">
            <v>지방세</v>
          </cell>
          <cell r="AI435" t="str">
            <v>8급</v>
          </cell>
          <cell r="BN435" t="str">
            <v/>
          </cell>
          <cell r="BR435" t="str">
            <v/>
          </cell>
          <cell r="BS435" t="str">
            <v/>
          </cell>
          <cell r="CB435" t="str">
            <v>8급</v>
          </cell>
        </row>
        <row r="436">
          <cell r="E436" t="str">
            <v>재산세과김정익</v>
          </cell>
          <cell r="L436">
            <v>1</v>
          </cell>
          <cell r="N436" t="str">
            <v>891004-1933718</v>
          </cell>
          <cell r="O436" t="str">
            <v>김정익</v>
          </cell>
          <cell r="Q436" t="str">
            <v>1989-10-04</v>
          </cell>
          <cell r="R436" t="str">
            <v>남성</v>
          </cell>
          <cell r="T436" t="str">
            <v>재직</v>
          </cell>
          <cell r="Y436" t="str">
            <v>재산세과</v>
          </cell>
          <cell r="AF436" t="str">
            <v>행정</v>
          </cell>
          <cell r="AG436" t="str">
            <v>세무</v>
          </cell>
          <cell r="AH436" t="str">
            <v>지방세</v>
          </cell>
          <cell r="AI436" t="str">
            <v>8급</v>
          </cell>
          <cell r="BN436" t="str">
            <v/>
          </cell>
          <cell r="BR436" t="str">
            <v/>
          </cell>
          <cell r="BS436" t="str">
            <v/>
          </cell>
          <cell r="CB436" t="str">
            <v>8급</v>
          </cell>
        </row>
        <row r="437">
          <cell r="E437" t="str">
            <v>재산세과김지은</v>
          </cell>
          <cell r="L437">
            <v>1</v>
          </cell>
          <cell r="N437" t="str">
            <v>941104-2932817</v>
          </cell>
          <cell r="O437" t="str">
            <v>김지은</v>
          </cell>
          <cell r="Q437" t="str">
            <v>1994-11-04</v>
          </cell>
          <cell r="R437" t="str">
            <v>여성</v>
          </cell>
          <cell r="T437" t="str">
            <v>재직</v>
          </cell>
          <cell r="Y437" t="str">
            <v>재산세과</v>
          </cell>
          <cell r="AF437" t="str">
            <v>행정</v>
          </cell>
          <cell r="AG437" t="str">
            <v>세무</v>
          </cell>
          <cell r="AH437" t="str">
            <v>지방세</v>
          </cell>
          <cell r="AI437" t="str">
            <v>8급</v>
          </cell>
          <cell r="BN437" t="str">
            <v/>
          </cell>
          <cell r="BR437" t="str">
            <v/>
          </cell>
          <cell r="BS437" t="str">
            <v/>
          </cell>
          <cell r="CB437" t="str">
            <v>8급</v>
          </cell>
        </row>
        <row r="438">
          <cell r="E438" t="str">
            <v>재산세과한수미</v>
          </cell>
          <cell r="L438">
            <v>1</v>
          </cell>
          <cell r="N438" t="str">
            <v>970210-2933020</v>
          </cell>
          <cell r="O438" t="str">
            <v>한수미</v>
          </cell>
          <cell r="Q438" t="str">
            <v>1997-02-10</v>
          </cell>
          <cell r="R438" t="str">
            <v>여성</v>
          </cell>
          <cell r="T438" t="str">
            <v>재직</v>
          </cell>
          <cell r="Y438" t="str">
            <v>재산세과</v>
          </cell>
          <cell r="AF438" t="str">
            <v>행정</v>
          </cell>
          <cell r="AG438" t="str">
            <v>전산</v>
          </cell>
          <cell r="AH438" t="str">
            <v>전산</v>
          </cell>
          <cell r="AI438" t="str">
            <v>8급</v>
          </cell>
          <cell r="BN438" t="str">
            <v/>
          </cell>
          <cell r="BR438" t="str">
            <v/>
          </cell>
          <cell r="BS438" t="str">
            <v/>
          </cell>
          <cell r="CB438" t="str">
            <v>8급</v>
          </cell>
        </row>
        <row r="439">
          <cell r="E439" t="str">
            <v>재산세과김다현</v>
          </cell>
          <cell r="L439">
            <v>1</v>
          </cell>
          <cell r="N439" t="str">
            <v>911022-2057316</v>
          </cell>
          <cell r="O439" t="str">
            <v>김다현</v>
          </cell>
          <cell r="Q439" t="str">
            <v>1991-10-22</v>
          </cell>
          <cell r="R439" t="str">
            <v>여성</v>
          </cell>
          <cell r="T439" t="str">
            <v>재직</v>
          </cell>
          <cell r="Y439" t="str">
            <v>재산세과</v>
          </cell>
          <cell r="AF439" t="str">
            <v>행정</v>
          </cell>
          <cell r="AG439" t="str">
            <v>행정</v>
          </cell>
          <cell r="AH439" t="str">
            <v>일반행정</v>
          </cell>
          <cell r="AI439" t="str">
            <v>9급</v>
          </cell>
          <cell r="BN439" t="str">
            <v/>
          </cell>
          <cell r="BR439" t="str">
            <v/>
          </cell>
          <cell r="BS439" t="str">
            <v/>
          </cell>
          <cell r="CB439" t="str">
            <v>9급</v>
          </cell>
        </row>
        <row r="440">
          <cell r="E440" t="str">
            <v>재산세과김진아</v>
          </cell>
          <cell r="L440">
            <v>1</v>
          </cell>
          <cell r="N440" t="str">
            <v>990623-2933614</v>
          </cell>
          <cell r="O440" t="str">
            <v>김진아</v>
          </cell>
          <cell r="Q440" t="str">
            <v>1999-06-23</v>
          </cell>
          <cell r="R440" t="str">
            <v>여성</v>
          </cell>
          <cell r="T440" t="str">
            <v>재직</v>
          </cell>
          <cell r="Y440" t="str">
            <v>재산세과</v>
          </cell>
          <cell r="AA440" t="str">
            <v/>
          </cell>
          <cell r="AB440" t="str">
            <v/>
          </cell>
          <cell r="AF440" t="str">
            <v>행정</v>
          </cell>
          <cell r="AG440" t="str">
            <v>세무</v>
          </cell>
          <cell r="AH440" t="str">
            <v>지방세</v>
          </cell>
          <cell r="AI440" t="str">
            <v>9급</v>
          </cell>
          <cell r="BN440" t="str">
            <v/>
          </cell>
          <cell r="BR440" t="str">
            <v/>
          </cell>
          <cell r="BS440" t="str">
            <v/>
          </cell>
          <cell r="CB440" t="str">
            <v>9급</v>
          </cell>
        </row>
        <row r="441">
          <cell r="E441" t="str">
            <v>재산세과양재원</v>
          </cell>
          <cell r="L441">
            <v>1</v>
          </cell>
          <cell r="N441" t="str">
            <v>900512-2933519</v>
          </cell>
          <cell r="O441" t="str">
            <v>양재원</v>
          </cell>
          <cell r="Q441" t="str">
            <v>1990-05-12</v>
          </cell>
          <cell r="R441" t="str">
            <v>여성</v>
          </cell>
          <cell r="T441" t="str">
            <v>재직</v>
          </cell>
          <cell r="Y441" t="str">
            <v>재산세과</v>
          </cell>
          <cell r="AF441" t="str">
            <v>행정</v>
          </cell>
          <cell r="AG441" t="str">
            <v>세무</v>
          </cell>
          <cell r="AH441" t="str">
            <v>지방세</v>
          </cell>
          <cell r="AI441" t="str">
            <v>9급</v>
          </cell>
          <cell r="BN441" t="str">
            <v/>
          </cell>
          <cell r="BR441" t="str">
            <v/>
          </cell>
          <cell r="BS441" t="str">
            <v/>
          </cell>
          <cell r="CB441" t="str">
            <v>9급</v>
          </cell>
        </row>
        <row r="442">
          <cell r="E442" t="str">
            <v>재산세과변현정</v>
          </cell>
          <cell r="L442">
            <v>1</v>
          </cell>
          <cell r="N442" t="str">
            <v>951020-2933720</v>
          </cell>
          <cell r="O442" t="str">
            <v>변현정</v>
          </cell>
          <cell r="Q442" t="str">
            <v>1995-10-20</v>
          </cell>
          <cell r="R442" t="str">
            <v>여성</v>
          </cell>
          <cell r="T442" t="str">
            <v>재직</v>
          </cell>
          <cell r="Y442" t="str">
            <v>재산세과</v>
          </cell>
          <cell r="AA442" t="str">
            <v/>
          </cell>
          <cell r="AF442" t="str">
            <v>행정</v>
          </cell>
          <cell r="AG442" t="str">
            <v>세무</v>
          </cell>
          <cell r="AH442" t="str">
            <v>지방세</v>
          </cell>
          <cell r="AI442" t="str">
            <v>9급</v>
          </cell>
          <cell r="BN442" t="str">
            <v/>
          </cell>
          <cell r="BR442" t="str">
            <v/>
          </cell>
          <cell r="BS442" t="str">
            <v/>
          </cell>
          <cell r="CB442" t="str">
            <v>9급</v>
          </cell>
        </row>
        <row r="443">
          <cell r="E443" t="str">
            <v>재산세과홍영희</v>
          </cell>
          <cell r="L443">
            <v>1</v>
          </cell>
          <cell r="N443" t="str">
            <v>681225-2933411</v>
          </cell>
          <cell r="O443" t="str">
            <v>홍영희</v>
          </cell>
          <cell r="Q443" t="str">
            <v>1968-12-25</v>
          </cell>
          <cell r="R443" t="str">
            <v>여성</v>
          </cell>
          <cell r="T443" t="str">
            <v>재직</v>
          </cell>
          <cell r="Y443" t="str">
            <v>재산세과</v>
          </cell>
          <cell r="AF443" t="str">
            <v>관리운영</v>
          </cell>
          <cell r="AG443" t="str">
            <v>사무운영</v>
          </cell>
          <cell r="AH443" t="str">
            <v>필기운영</v>
          </cell>
          <cell r="AI443" t="str">
            <v>6급</v>
          </cell>
          <cell r="BN443" t="str">
            <v/>
          </cell>
          <cell r="BR443" t="str">
            <v/>
          </cell>
          <cell r="BS443" t="str">
            <v/>
          </cell>
          <cell r="CB443" t="str">
            <v>6급</v>
          </cell>
        </row>
        <row r="444">
          <cell r="E444" t="str">
            <v>안전총괄과김형태</v>
          </cell>
          <cell r="L444">
            <v>1</v>
          </cell>
          <cell r="N444" t="str">
            <v>681106-1932517</v>
          </cell>
          <cell r="O444" t="str">
            <v>김형태</v>
          </cell>
          <cell r="Q444" t="str">
            <v>1968-11-06</v>
          </cell>
          <cell r="R444" t="str">
            <v>남성</v>
          </cell>
          <cell r="T444" t="str">
            <v>재직</v>
          </cell>
          <cell r="Y444" t="str">
            <v>안전총괄과</v>
          </cell>
          <cell r="AA444" t="str">
            <v>국장</v>
          </cell>
          <cell r="AB444" t="str">
            <v>안전교통국장</v>
          </cell>
          <cell r="AF444" t="str">
            <v>기술</v>
          </cell>
          <cell r="AG444" t="str">
            <v>시설</v>
          </cell>
          <cell r="AH444" t="str">
            <v>일반토목</v>
          </cell>
          <cell r="AI444" t="str">
            <v>4급</v>
          </cell>
          <cell r="BN444" t="str">
            <v/>
          </cell>
          <cell r="BR444" t="str">
            <v/>
          </cell>
          <cell r="BS444" t="str">
            <v/>
          </cell>
          <cell r="CB444" t="str">
            <v>4급</v>
          </cell>
        </row>
        <row r="445">
          <cell r="E445" t="str">
            <v>안전총괄과채경원</v>
          </cell>
          <cell r="L445">
            <v>1</v>
          </cell>
          <cell r="N445" t="str">
            <v>700807-1932310</v>
          </cell>
          <cell r="O445" t="str">
            <v>채경원</v>
          </cell>
          <cell r="Q445" t="str">
            <v>1970-08-07</v>
          </cell>
          <cell r="R445" t="str">
            <v>남성</v>
          </cell>
          <cell r="T445" t="str">
            <v>재직</v>
          </cell>
          <cell r="Y445" t="str">
            <v>안전총괄과</v>
          </cell>
          <cell r="AA445" t="str">
            <v>과장</v>
          </cell>
          <cell r="AB445" t="str">
            <v>안전총괄과장</v>
          </cell>
          <cell r="AF445" t="str">
            <v>행정</v>
          </cell>
          <cell r="AG445" t="str">
            <v>행정</v>
          </cell>
          <cell r="AH445" t="str">
            <v>일반행정</v>
          </cell>
          <cell r="AI445" t="str">
            <v>5급</v>
          </cell>
          <cell r="BN445" t="str">
            <v/>
          </cell>
          <cell r="BR445" t="str">
            <v/>
          </cell>
          <cell r="BS445" t="str">
            <v/>
          </cell>
          <cell r="CB445" t="str">
            <v>5급</v>
          </cell>
        </row>
        <row r="446">
          <cell r="E446" t="str">
            <v>안전총괄과김형준</v>
          </cell>
          <cell r="L446">
            <v>1</v>
          </cell>
          <cell r="N446" t="str">
            <v>721004-1932519</v>
          </cell>
          <cell r="O446" t="str">
            <v>김형준</v>
          </cell>
          <cell r="Q446" t="str">
            <v>1972-10-04</v>
          </cell>
          <cell r="R446" t="str">
            <v>남성</v>
          </cell>
          <cell r="T446" t="str">
            <v>재직</v>
          </cell>
          <cell r="Y446" t="str">
            <v>안전총괄과</v>
          </cell>
          <cell r="AA446" t="str">
            <v>팀장</v>
          </cell>
          <cell r="AB446" t="str">
            <v>안전기획팀장</v>
          </cell>
          <cell r="AF446" t="str">
            <v>행정</v>
          </cell>
          <cell r="AG446" t="str">
            <v>행정</v>
          </cell>
          <cell r="AH446" t="str">
            <v>일반행정</v>
          </cell>
          <cell r="AI446" t="str">
            <v>6급</v>
          </cell>
          <cell r="BN446" t="str">
            <v/>
          </cell>
          <cell r="BR446" t="str">
            <v/>
          </cell>
          <cell r="BS446" t="str">
            <v/>
          </cell>
          <cell r="CB446" t="str">
            <v>6급</v>
          </cell>
        </row>
        <row r="447">
          <cell r="E447" t="str">
            <v>안전총괄과김민석</v>
          </cell>
          <cell r="L447">
            <v>1</v>
          </cell>
          <cell r="N447" t="str">
            <v>781217-1932316</v>
          </cell>
          <cell r="O447" t="str">
            <v>김민석</v>
          </cell>
          <cell r="Q447" t="str">
            <v>1978-12-17</v>
          </cell>
          <cell r="R447" t="str">
            <v>남성</v>
          </cell>
          <cell r="T447" t="str">
            <v>재직</v>
          </cell>
          <cell r="Y447" t="str">
            <v>안전총괄과</v>
          </cell>
          <cell r="AA447" t="str">
            <v>팀장</v>
          </cell>
          <cell r="AB447" t="str">
            <v>복구지원팀장</v>
          </cell>
          <cell r="AF447" t="str">
            <v>기술</v>
          </cell>
          <cell r="AG447" t="str">
            <v>시설</v>
          </cell>
          <cell r="AH447" t="str">
            <v>일반토목</v>
          </cell>
          <cell r="AI447" t="str">
            <v>6급</v>
          </cell>
          <cell r="BN447" t="str">
            <v/>
          </cell>
          <cell r="BR447" t="str">
            <v/>
          </cell>
          <cell r="BS447" t="str">
            <v/>
          </cell>
          <cell r="CB447" t="str">
            <v>6급</v>
          </cell>
        </row>
        <row r="448">
          <cell r="E448" t="str">
            <v>안전총괄과양수호</v>
          </cell>
          <cell r="L448">
            <v>1</v>
          </cell>
          <cell r="N448" t="str">
            <v>700726-1951319</v>
          </cell>
          <cell r="O448" t="str">
            <v>양수호</v>
          </cell>
          <cell r="Q448" t="str">
            <v>1970-07-26</v>
          </cell>
          <cell r="R448" t="str">
            <v>남성</v>
          </cell>
          <cell r="T448" t="str">
            <v>재직</v>
          </cell>
          <cell r="Y448" t="str">
            <v>안전총괄과</v>
          </cell>
          <cell r="AA448" t="str">
            <v>팀장</v>
          </cell>
          <cell r="AB448" t="str">
            <v>하천관리팀장</v>
          </cell>
          <cell r="AF448" t="str">
            <v>기술</v>
          </cell>
          <cell r="AG448" t="str">
            <v>시설</v>
          </cell>
          <cell r="AH448" t="str">
            <v>일반토목</v>
          </cell>
          <cell r="AI448" t="str">
            <v>6급</v>
          </cell>
          <cell r="BN448" t="str">
            <v/>
          </cell>
          <cell r="BR448" t="str">
            <v/>
          </cell>
          <cell r="BS448" t="str">
            <v/>
          </cell>
          <cell r="CB448" t="str">
            <v>6급</v>
          </cell>
        </row>
        <row r="449">
          <cell r="E449" t="str">
            <v>안전총괄과현지훈</v>
          </cell>
          <cell r="L449">
            <v>1</v>
          </cell>
          <cell r="N449" t="str">
            <v>720330-1953212</v>
          </cell>
          <cell r="O449" t="str">
            <v>현지훈</v>
          </cell>
          <cell r="Q449" t="str">
            <v>1972-03-30</v>
          </cell>
          <cell r="R449" t="str">
            <v>남성</v>
          </cell>
          <cell r="T449" t="str">
            <v>재직</v>
          </cell>
          <cell r="Y449" t="str">
            <v>안전총괄과</v>
          </cell>
          <cell r="AA449" t="str">
            <v>팀장</v>
          </cell>
          <cell r="AB449" t="str">
            <v>안전관리팀장</v>
          </cell>
          <cell r="AF449" t="str">
            <v>기술</v>
          </cell>
          <cell r="AG449" t="str">
            <v>시설</v>
          </cell>
          <cell r="AH449" t="str">
            <v>일반토목</v>
          </cell>
          <cell r="AI449" t="str">
            <v>6급</v>
          </cell>
          <cell r="BN449" t="str">
            <v/>
          </cell>
          <cell r="BR449" t="str">
            <v/>
          </cell>
          <cell r="BS449" t="str">
            <v/>
          </cell>
          <cell r="CB449" t="str">
            <v>6급</v>
          </cell>
        </row>
        <row r="450">
          <cell r="E450" t="str">
            <v>안전총괄과양경식</v>
          </cell>
          <cell r="L450">
            <v>1</v>
          </cell>
          <cell r="N450" t="str">
            <v>700407-1933315</v>
          </cell>
          <cell r="O450" t="str">
            <v>양경식</v>
          </cell>
          <cell r="Q450" t="str">
            <v>1970-04-07</v>
          </cell>
          <cell r="R450" t="str">
            <v>남성</v>
          </cell>
          <cell r="T450" t="str">
            <v>재직</v>
          </cell>
          <cell r="Y450" t="str">
            <v>안전총괄과</v>
          </cell>
          <cell r="AA450" t="str">
            <v>팀장</v>
          </cell>
          <cell r="AB450" t="str">
            <v>민방위팀장</v>
          </cell>
          <cell r="AF450" t="str">
            <v>행정</v>
          </cell>
          <cell r="AG450" t="str">
            <v>행정</v>
          </cell>
          <cell r="AH450" t="str">
            <v>일반행정</v>
          </cell>
          <cell r="AI450" t="str">
            <v>6급</v>
          </cell>
          <cell r="BN450" t="str">
            <v/>
          </cell>
          <cell r="BR450" t="str">
            <v/>
          </cell>
          <cell r="BS450" t="str">
            <v/>
          </cell>
          <cell r="CB450" t="str">
            <v>6급</v>
          </cell>
        </row>
        <row r="451">
          <cell r="E451" t="str">
            <v>안전총괄과고선아</v>
          </cell>
          <cell r="L451">
            <v>1</v>
          </cell>
          <cell r="N451" t="str">
            <v>850219-2932519</v>
          </cell>
          <cell r="O451" t="str">
            <v>고선아</v>
          </cell>
          <cell r="Q451" t="str">
            <v>1985-02-19</v>
          </cell>
          <cell r="R451" t="str">
            <v>여성</v>
          </cell>
          <cell r="T451" t="str">
            <v>재직</v>
          </cell>
          <cell r="Y451" t="str">
            <v>안전총괄과</v>
          </cell>
          <cell r="AA451" t="str">
            <v>팀장</v>
          </cell>
          <cell r="AB451" t="str">
            <v>산업안전보건팀장</v>
          </cell>
          <cell r="AF451" t="str">
            <v>행정</v>
          </cell>
          <cell r="AG451" t="str">
            <v>행정</v>
          </cell>
          <cell r="AH451" t="str">
            <v>일반행정</v>
          </cell>
          <cell r="AI451" t="str">
            <v>6급</v>
          </cell>
          <cell r="BN451" t="str">
            <v/>
          </cell>
          <cell r="BR451" t="str">
            <v/>
          </cell>
          <cell r="BS451" t="str">
            <v/>
          </cell>
          <cell r="CB451" t="str">
            <v>6급</v>
          </cell>
        </row>
        <row r="452">
          <cell r="E452" t="str">
            <v>안전총괄과허동현</v>
          </cell>
          <cell r="L452">
            <v>1</v>
          </cell>
          <cell r="N452" t="str">
            <v>800615-1167716</v>
          </cell>
          <cell r="O452" t="str">
            <v>허동현</v>
          </cell>
          <cell r="Q452" t="str">
            <v>1980-06-15</v>
          </cell>
          <cell r="R452" t="str">
            <v>남성</v>
          </cell>
          <cell r="T452" t="str">
            <v>재직</v>
          </cell>
          <cell r="Y452" t="str">
            <v>안전총괄과</v>
          </cell>
          <cell r="AF452" t="str">
            <v>행정</v>
          </cell>
          <cell r="AG452" t="str">
            <v>행정</v>
          </cell>
          <cell r="AH452" t="str">
            <v>일반행정</v>
          </cell>
          <cell r="AI452" t="str">
            <v>7급</v>
          </cell>
          <cell r="BN452" t="str">
            <v/>
          </cell>
          <cell r="BR452" t="str">
            <v/>
          </cell>
          <cell r="BS452" t="str">
            <v/>
          </cell>
          <cell r="CB452" t="str">
            <v>7급</v>
          </cell>
        </row>
        <row r="453">
          <cell r="E453" t="str">
            <v>안전총괄과이상민</v>
          </cell>
          <cell r="L453">
            <v>1</v>
          </cell>
          <cell r="N453" t="str">
            <v>780203-1932123</v>
          </cell>
          <cell r="O453" t="str">
            <v>이상민</v>
          </cell>
          <cell r="Q453" t="str">
            <v>1978-02-03</v>
          </cell>
          <cell r="R453" t="str">
            <v>남성</v>
          </cell>
          <cell r="T453" t="str">
            <v>재직</v>
          </cell>
          <cell r="Y453" t="str">
            <v>안전총괄과</v>
          </cell>
          <cell r="AF453" t="str">
            <v>행정</v>
          </cell>
          <cell r="AG453" t="str">
            <v>행정</v>
          </cell>
          <cell r="AH453" t="str">
            <v>일반행정</v>
          </cell>
          <cell r="AI453" t="str">
            <v>7급</v>
          </cell>
          <cell r="BN453" t="str">
            <v/>
          </cell>
          <cell r="BR453" t="str">
            <v/>
          </cell>
          <cell r="BS453" t="str">
            <v/>
          </cell>
          <cell r="CB453" t="str">
            <v>7급</v>
          </cell>
        </row>
        <row r="454">
          <cell r="E454" t="str">
            <v>안전총괄과강승리</v>
          </cell>
          <cell r="L454">
            <v>1</v>
          </cell>
          <cell r="N454" t="str">
            <v>871014-2953215</v>
          </cell>
          <cell r="O454" t="str">
            <v>강승리</v>
          </cell>
          <cell r="Q454" t="str">
            <v>1987-10-14</v>
          </cell>
          <cell r="R454" t="str">
            <v>여성</v>
          </cell>
          <cell r="T454" t="str">
            <v>재직</v>
          </cell>
          <cell r="Y454" t="str">
            <v>안전총괄과</v>
          </cell>
          <cell r="AF454" t="str">
            <v>기술</v>
          </cell>
          <cell r="AG454" t="str">
            <v>간호</v>
          </cell>
          <cell r="AH454" t="str">
            <v>간호</v>
          </cell>
          <cell r="AI454" t="str">
            <v>7급</v>
          </cell>
          <cell r="BN454" t="str">
            <v>임기제</v>
          </cell>
          <cell r="BR454" t="str">
            <v/>
          </cell>
          <cell r="BS454" t="str">
            <v/>
          </cell>
          <cell r="CB454" t="str">
            <v>7급</v>
          </cell>
        </row>
        <row r="455">
          <cell r="E455" t="str">
            <v>안전총괄과안이정</v>
          </cell>
          <cell r="L455">
            <v>1</v>
          </cell>
          <cell r="N455" t="str">
            <v>790224-2932410</v>
          </cell>
          <cell r="O455" t="str">
            <v>안이정</v>
          </cell>
          <cell r="Q455" t="str">
            <v>1979-02-24</v>
          </cell>
          <cell r="R455" t="str">
            <v>여성</v>
          </cell>
          <cell r="T455" t="str">
            <v>재직</v>
          </cell>
          <cell r="Y455" t="str">
            <v>안전총괄과</v>
          </cell>
          <cell r="AF455" t="str">
            <v>기술</v>
          </cell>
          <cell r="AG455" t="str">
            <v>시설</v>
          </cell>
          <cell r="AH455" t="str">
            <v>일반토목</v>
          </cell>
          <cell r="AI455" t="str">
            <v>7급</v>
          </cell>
          <cell r="BN455" t="str">
            <v/>
          </cell>
          <cell r="BR455" t="str">
            <v/>
          </cell>
          <cell r="BS455" t="str">
            <v/>
          </cell>
          <cell r="CB455" t="str">
            <v>8급</v>
          </cell>
        </row>
        <row r="456">
          <cell r="E456" t="str">
            <v>안전총괄과이한준</v>
          </cell>
          <cell r="L456">
            <v>1</v>
          </cell>
          <cell r="N456" t="str">
            <v>840511-1933631</v>
          </cell>
          <cell r="O456" t="str">
            <v>이한준</v>
          </cell>
          <cell r="Q456" t="str">
            <v>1984-05-11</v>
          </cell>
          <cell r="R456" t="str">
            <v>남성</v>
          </cell>
          <cell r="T456" t="str">
            <v>재직</v>
          </cell>
          <cell r="Y456" t="str">
            <v>안전총괄과</v>
          </cell>
          <cell r="AF456" t="str">
            <v>기술</v>
          </cell>
          <cell r="AG456" t="str">
            <v>방재안전</v>
          </cell>
          <cell r="AH456" t="str">
            <v>방재안전</v>
          </cell>
          <cell r="AI456" t="str">
            <v>7급</v>
          </cell>
          <cell r="BN456" t="str">
            <v/>
          </cell>
          <cell r="BR456" t="str">
            <v/>
          </cell>
          <cell r="BS456" t="str">
            <v/>
          </cell>
          <cell r="CB456" t="str">
            <v>7급</v>
          </cell>
        </row>
        <row r="457">
          <cell r="E457" t="str">
            <v>안전총괄과이미로</v>
          </cell>
          <cell r="L457">
            <v>1</v>
          </cell>
          <cell r="N457" t="str">
            <v>930218-2951614</v>
          </cell>
          <cell r="O457" t="str">
            <v>이미로</v>
          </cell>
          <cell r="Q457" t="str">
            <v>1993-02-18</v>
          </cell>
          <cell r="R457" t="str">
            <v>여성</v>
          </cell>
          <cell r="T457" t="str">
            <v>재직</v>
          </cell>
          <cell r="Y457" t="str">
            <v>안전총괄과</v>
          </cell>
          <cell r="AF457" t="str">
            <v>행정</v>
          </cell>
          <cell r="AG457" t="str">
            <v>행정</v>
          </cell>
          <cell r="AH457" t="str">
            <v>일반행정</v>
          </cell>
          <cell r="AI457" t="str">
            <v>8급</v>
          </cell>
          <cell r="BN457" t="str">
            <v/>
          </cell>
          <cell r="BR457" t="str">
            <v/>
          </cell>
          <cell r="BS457" t="str">
            <v/>
          </cell>
          <cell r="CB457" t="str">
            <v>8급</v>
          </cell>
        </row>
        <row r="458">
          <cell r="E458" t="str">
            <v>안전총괄과김경준</v>
          </cell>
          <cell r="L458">
            <v>1</v>
          </cell>
          <cell r="N458" t="str">
            <v>901210-1933914</v>
          </cell>
          <cell r="O458" t="str">
            <v>김경준</v>
          </cell>
          <cell r="Q458" t="str">
            <v>1990-12-10</v>
          </cell>
          <cell r="R458" t="str">
            <v>남성</v>
          </cell>
          <cell r="T458" t="str">
            <v>재직</v>
          </cell>
          <cell r="Y458" t="str">
            <v>안전총괄과</v>
          </cell>
          <cell r="AF458" t="str">
            <v>행정</v>
          </cell>
          <cell r="AG458" t="str">
            <v>행정</v>
          </cell>
          <cell r="AH458" t="str">
            <v>일반행정</v>
          </cell>
          <cell r="AI458" t="str">
            <v>8급</v>
          </cell>
          <cell r="BN458" t="str">
            <v/>
          </cell>
          <cell r="BR458" t="str">
            <v/>
          </cell>
          <cell r="BS458" t="str">
            <v/>
          </cell>
          <cell r="CB458" t="str">
            <v>8급</v>
          </cell>
        </row>
        <row r="459">
          <cell r="E459" t="str">
            <v>안전총괄과윤주영</v>
          </cell>
          <cell r="L459">
            <v>1</v>
          </cell>
          <cell r="N459" t="str">
            <v>940227-2933119</v>
          </cell>
          <cell r="O459" t="str">
            <v>윤주영</v>
          </cell>
          <cell r="Q459" t="str">
            <v>1994-02-27</v>
          </cell>
          <cell r="R459" t="str">
            <v>여성</v>
          </cell>
          <cell r="T459" t="str">
            <v>재직</v>
          </cell>
          <cell r="Y459" t="str">
            <v>안전총괄과</v>
          </cell>
          <cell r="AF459" t="str">
            <v>행정</v>
          </cell>
          <cell r="AG459" t="str">
            <v>행정</v>
          </cell>
          <cell r="AH459" t="str">
            <v>일반행정</v>
          </cell>
          <cell r="AI459" t="str">
            <v>8급</v>
          </cell>
          <cell r="BN459" t="str">
            <v/>
          </cell>
          <cell r="BR459" t="str">
            <v/>
          </cell>
          <cell r="BS459" t="str">
            <v/>
          </cell>
          <cell r="CB459" t="str">
            <v>8급</v>
          </cell>
        </row>
        <row r="460">
          <cell r="E460" t="str">
            <v>안전총괄과양성우</v>
          </cell>
          <cell r="L460">
            <v>1</v>
          </cell>
          <cell r="N460" t="str">
            <v>930427-1951218</v>
          </cell>
          <cell r="O460" t="str">
            <v>양성우</v>
          </cell>
          <cell r="Q460" t="str">
            <v>1993-04-27</v>
          </cell>
          <cell r="R460" t="str">
            <v>남성</v>
          </cell>
          <cell r="T460" t="str">
            <v>재직</v>
          </cell>
          <cell r="Y460" t="str">
            <v>안전총괄과</v>
          </cell>
          <cell r="AF460" t="str">
            <v>기술</v>
          </cell>
          <cell r="AG460" t="str">
            <v>시설</v>
          </cell>
          <cell r="AH460" t="str">
            <v>일반토목</v>
          </cell>
          <cell r="AI460" t="str">
            <v>8급</v>
          </cell>
          <cell r="BN460" t="str">
            <v/>
          </cell>
          <cell r="BR460" t="str">
            <v/>
          </cell>
          <cell r="BS460" t="str">
            <v/>
          </cell>
          <cell r="CB460" t="str">
            <v>8급</v>
          </cell>
        </row>
        <row r="461">
          <cell r="E461" t="str">
            <v>안전총괄과강태욱</v>
          </cell>
          <cell r="L461">
            <v>1</v>
          </cell>
          <cell r="N461" t="str">
            <v>980107-1933516</v>
          </cell>
          <cell r="O461" t="str">
            <v>강태욱</v>
          </cell>
          <cell r="Q461" t="str">
            <v>1998-01-07</v>
          </cell>
          <cell r="R461" t="str">
            <v>남성</v>
          </cell>
          <cell r="T461" t="str">
            <v>재직</v>
          </cell>
          <cell r="Y461" t="str">
            <v>안전총괄과</v>
          </cell>
          <cell r="AF461" t="str">
            <v>기술</v>
          </cell>
          <cell r="AG461" t="str">
            <v>시설</v>
          </cell>
          <cell r="AH461" t="str">
            <v>일반토목</v>
          </cell>
          <cell r="AI461" t="str">
            <v>8급</v>
          </cell>
          <cell r="BN461" t="str">
            <v/>
          </cell>
          <cell r="BR461" t="str">
            <v/>
          </cell>
          <cell r="BS461" t="str">
            <v/>
          </cell>
          <cell r="CB461" t="str">
            <v>8급</v>
          </cell>
        </row>
        <row r="462">
          <cell r="E462" t="str">
            <v>안전총괄과김정호</v>
          </cell>
          <cell r="L462">
            <v>1</v>
          </cell>
          <cell r="N462" t="str">
            <v>931222-1954014</v>
          </cell>
          <cell r="O462" t="str">
            <v>김정호</v>
          </cell>
          <cell r="Q462" t="str">
            <v>1993-12-22</v>
          </cell>
          <cell r="R462" t="str">
            <v>남성</v>
          </cell>
          <cell r="T462" t="str">
            <v>재직</v>
          </cell>
          <cell r="Y462" t="str">
            <v>안전총괄과</v>
          </cell>
          <cell r="AF462" t="str">
            <v>기술</v>
          </cell>
          <cell r="AG462" t="str">
            <v>시설</v>
          </cell>
          <cell r="AH462" t="str">
            <v>일반토목</v>
          </cell>
          <cell r="AI462" t="str">
            <v>8급</v>
          </cell>
          <cell r="BN462" t="str">
            <v/>
          </cell>
          <cell r="BR462" t="str">
            <v/>
          </cell>
          <cell r="BS462" t="str">
            <v/>
          </cell>
          <cell r="CB462" t="str">
            <v>8급</v>
          </cell>
        </row>
        <row r="463">
          <cell r="E463" t="str">
            <v>안전총괄과김민재</v>
          </cell>
          <cell r="L463">
            <v>1</v>
          </cell>
          <cell r="N463" t="str">
            <v>951205-1933727</v>
          </cell>
          <cell r="O463" t="str">
            <v>김민재</v>
          </cell>
          <cell r="Q463" t="str">
            <v>1995-12-05</v>
          </cell>
          <cell r="R463" t="str">
            <v>남성</v>
          </cell>
          <cell r="T463" t="str">
            <v>재직</v>
          </cell>
          <cell r="Y463" t="str">
            <v>안전총괄과</v>
          </cell>
          <cell r="AF463" t="str">
            <v>기술</v>
          </cell>
          <cell r="AG463" t="str">
            <v>시설</v>
          </cell>
          <cell r="AH463" t="str">
            <v>일반토목</v>
          </cell>
          <cell r="AI463" t="str">
            <v>8급</v>
          </cell>
          <cell r="BN463" t="str">
            <v/>
          </cell>
          <cell r="BR463" t="str">
            <v/>
          </cell>
          <cell r="BS463" t="str">
            <v/>
          </cell>
          <cell r="CB463" t="str">
            <v>8급</v>
          </cell>
        </row>
        <row r="464">
          <cell r="E464" t="str">
            <v>안전총괄과허엽</v>
          </cell>
          <cell r="L464">
            <v>1</v>
          </cell>
          <cell r="N464" t="str">
            <v>930913-1937512</v>
          </cell>
          <cell r="O464" t="str">
            <v>허엽</v>
          </cell>
          <cell r="Q464" t="str">
            <v>1993-09-13</v>
          </cell>
          <cell r="R464" t="str">
            <v>남성</v>
          </cell>
          <cell r="T464" t="str">
            <v>재직</v>
          </cell>
          <cell r="Y464" t="str">
            <v>안전총괄과</v>
          </cell>
          <cell r="AF464" t="str">
            <v>기술</v>
          </cell>
          <cell r="AG464" t="str">
            <v>시설</v>
          </cell>
          <cell r="AH464" t="str">
            <v>일반토목</v>
          </cell>
          <cell r="AI464" t="str">
            <v>8급</v>
          </cell>
          <cell r="BN464" t="str">
            <v/>
          </cell>
          <cell r="BR464" t="str">
            <v/>
          </cell>
          <cell r="BS464" t="str">
            <v/>
          </cell>
          <cell r="CB464" t="str">
            <v>8급</v>
          </cell>
        </row>
        <row r="465">
          <cell r="E465" t="str">
            <v>안전총괄과이승협</v>
          </cell>
          <cell r="L465">
            <v>1</v>
          </cell>
          <cell r="N465" t="str">
            <v>940215-1933936</v>
          </cell>
          <cell r="O465" t="str">
            <v>이승협</v>
          </cell>
          <cell r="Q465" t="str">
            <v>1994-02-15</v>
          </cell>
          <cell r="R465" t="str">
            <v>남성</v>
          </cell>
          <cell r="T465" t="str">
            <v>재직</v>
          </cell>
          <cell r="Y465" t="str">
            <v>안전총괄과</v>
          </cell>
          <cell r="AF465" t="str">
            <v>기술</v>
          </cell>
          <cell r="AG465" t="str">
            <v>시설</v>
          </cell>
          <cell r="AH465" t="str">
            <v>일반토목</v>
          </cell>
          <cell r="AI465" t="str">
            <v>8급</v>
          </cell>
          <cell r="BN465" t="str">
            <v/>
          </cell>
          <cell r="BR465" t="str">
            <v/>
          </cell>
          <cell r="BS465" t="str">
            <v/>
          </cell>
          <cell r="CB465" t="str">
            <v>8급</v>
          </cell>
        </row>
        <row r="466">
          <cell r="E466" t="str">
            <v>안전총괄과고경후</v>
          </cell>
          <cell r="L466">
            <v>1</v>
          </cell>
          <cell r="N466" t="str">
            <v>920530-1069327</v>
          </cell>
          <cell r="O466" t="str">
            <v>고경후</v>
          </cell>
          <cell r="Q466" t="str">
            <v>1992-05-30</v>
          </cell>
          <cell r="R466" t="str">
            <v>남성</v>
          </cell>
          <cell r="T466" t="str">
            <v>재직</v>
          </cell>
          <cell r="Y466" t="str">
            <v>안전총괄과</v>
          </cell>
          <cell r="AF466" t="str">
            <v>기술</v>
          </cell>
          <cell r="AG466" t="str">
            <v>방재안전</v>
          </cell>
          <cell r="AH466" t="str">
            <v>방재안전</v>
          </cell>
          <cell r="AI466" t="str">
            <v>8급</v>
          </cell>
          <cell r="BN466" t="str">
            <v/>
          </cell>
          <cell r="BR466" t="str">
            <v/>
          </cell>
          <cell r="BS466" t="str">
            <v/>
          </cell>
          <cell r="CB466" t="str">
            <v>8급</v>
          </cell>
        </row>
        <row r="467">
          <cell r="E467" t="str">
            <v>안전총괄과한대철</v>
          </cell>
          <cell r="L467">
            <v>1</v>
          </cell>
          <cell r="N467" t="str">
            <v>920421-1933516</v>
          </cell>
          <cell r="O467" t="str">
            <v>한대철</v>
          </cell>
          <cell r="Q467" t="str">
            <v>1992-04-21</v>
          </cell>
          <cell r="R467" t="str">
            <v>남성</v>
          </cell>
          <cell r="T467" t="str">
            <v>재직</v>
          </cell>
          <cell r="Y467" t="str">
            <v>안전총괄과</v>
          </cell>
          <cell r="AF467" t="str">
            <v>기술</v>
          </cell>
          <cell r="AG467" t="str">
            <v>방송통신</v>
          </cell>
          <cell r="AH467" t="str">
            <v>통신기술</v>
          </cell>
          <cell r="AI467" t="str">
            <v>8급</v>
          </cell>
          <cell r="BN467" t="str">
            <v/>
          </cell>
          <cell r="BR467" t="str">
            <v/>
          </cell>
          <cell r="BS467" t="str">
            <v/>
          </cell>
          <cell r="CB467" t="str">
            <v>8급</v>
          </cell>
        </row>
        <row r="468">
          <cell r="E468" t="str">
            <v>안전총괄과강형석</v>
          </cell>
          <cell r="L468">
            <v>1</v>
          </cell>
          <cell r="N468" t="str">
            <v>950623-1932316</v>
          </cell>
          <cell r="O468" t="str">
            <v>강형석</v>
          </cell>
          <cell r="Q468" t="str">
            <v>1995-06-23</v>
          </cell>
          <cell r="R468" t="str">
            <v>남성</v>
          </cell>
          <cell r="T468" t="str">
            <v>재직</v>
          </cell>
          <cell r="Y468" t="str">
            <v>안전총괄과</v>
          </cell>
          <cell r="AF468" t="str">
            <v>기술</v>
          </cell>
          <cell r="AG468" t="str">
            <v>시설</v>
          </cell>
          <cell r="AH468" t="str">
            <v>일반토목</v>
          </cell>
          <cell r="AI468" t="str">
            <v>9급</v>
          </cell>
          <cell r="BN468" t="str">
            <v/>
          </cell>
          <cell r="BR468" t="str">
            <v/>
          </cell>
          <cell r="BS468" t="str">
            <v/>
          </cell>
          <cell r="CB468" t="str">
            <v>9급</v>
          </cell>
        </row>
        <row r="469">
          <cell r="E469" t="str">
            <v>안전총괄과고원경</v>
          </cell>
          <cell r="L469">
            <v>1</v>
          </cell>
          <cell r="N469" t="str">
            <v>900516-2951419</v>
          </cell>
          <cell r="O469" t="str">
            <v>고원경</v>
          </cell>
          <cell r="Q469" t="str">
            <v>1990-05-16</v>
          </cell>
          <cell r="R469" t="str">
            <v>여성</v>
          </cell>
          <cell r="T469" t="str">
            <v>재직</v>
          </cell>
          <cell r="Y469" t="str">
            <v>안전총괄과</v>
          </cell>
          <cell r="AF469" t="str">
            <v>기술</v>
          </cell>
          <cell r="AG469" t="str">
            <v>시설</v>
          </cell>
          <cell r="AH469" t="str">
            <v>일반토목</v>
          </cell>
          <cell r="AI469" t="str">
            <v>9급</v>
          </cell>
          <cell r="BN469" t="str">
            <v/>
          </cell>
          <cell r="BR469" t="str">
            <v/>
          </cell>
          <cell r="BS469" t="str">
            <v/>
          </cell>
          <cell r="CB469" t="str">
            <v>9급</v>
          </cell>
        </row>
        <row r="470">
          <cell r="E470" t="str">
            <v>안전총괄과김석진</v>
          </cell>
          <cell r="L470">
            <v>1</v>
          </cell>
          <cell r="N470" t="str">
            <v>880603-1933916</v>
          </cell>
          <cell r="O470" t="str">
            <v>김석진</v>
          </cell>
          <cell r="Q470" t="str">
            <v>1988-06-03</v>
          </cell>
          <cell r="R470" t="str">
            <v>남성</v>
          </cell>
          <cell r="T470" t="str">
            <v>재직</v>
          </cell>
          <cell r="Y470" t="str">
            <v>안전총괄과</v>
          </cell>
          <cell r="AF470" t="str">
            <v>기술</v>
          </cell>
          <cell r="AG470" t="str">
            <v>시설</v>
          </cell>
          <cell r="AH470" t="str">
            <v>일반토목</v>
          </cell>
          <cell r="AI470" t="str">
            <v>9급</v>
          </cell>
          <cell r="BN470" t="str">
            <v/>
          </cell>
          <cell r="BR470" t="str">
            <v/>
          </cell>
          <cell r="BS470" t="str">
            <v/>
          </cell>
          <cell r="CB470" t="str">
            <v>9급</v>
          </cell>
        </row>
        <row r="471">
          <cell r="E471" t="str">
            <v>안전총괄과황상우</v>
          </cell>
          <cell r="L471">
            <v>1</v>
          </cell>
          <cell r="N471" t="str">
            <v>931111-1095329</v>
          </cell>
          <cell r="O471" t="str">
            <v>황상우</v>
          </cell>
          <cell r="Q471" t="str">
            <v>1993-11-11</v>
          </cell>
          <cell r="R471" t="str">
            <v>남성</v>
          </cell>
          <cell r="T471" t="str">
            <v>재직</v>
          </cell>
          <cell r="Y471" t="str">
            <v>안전총괄과</v>
          </cell>
          <cell r="AF471" t="str">
            <v>기술</v>
          </cell>
          <cell r="AG471" t="str">
            <v>방재안전</v>
          </cell>
          <cell r="AH471" t="str">
            <v>방재안전</v>
          </cell>
          <cell r="AI471" t="str">
            <v>9급</v>
          </cell>
          <cell r="BN471" t="str">
            <v/>
          </cell>
          <cell r="BR471" t="str">
            <v/>
          </cell>
          <cell r="BS471" t="str">
            <v/>
          </cell>
          <cell r="CB471" t="str">
            <v>9급</v>
          </cell>
        </row>
        <row r="472">
          <cell r="E472" t="str">
            <v>안전총괄과양훈영</v>
          </cell>
          <cell r="L472">
            <v>1</v>
          </cell>
          <cell r="N472" t="str">
            <v>930715-1932229</v>
          </cell>
          <cell r="O472" t="str">
            <v>양훈영</v>
          </cell>
          <cell r="Q472" t="str">
            <v>1993-07-15</v>
          </cell>
          <cell r="R472" t="str">
            <v>남성</v>
          </cell>
          <cell r="T472" t="str">
            <v>재직</v>
          </cell>
          <cell r="Y472" t="str">
            <v>안전총괄과</v>
          </cell>
          <cell r="AF472" t="str">
            <v>기술</v>
          </cell>
          <cell r="AG472" t="str">
            <v>방재안전</v>
          </cell>
          <cell r="AH472" t="str">
            <v>방재안전</v>
          </cell>
          <cell r="AI472" t="str">
            <v>9급</v>
          </cell>
          <cell r="BN472" t="str">
            <v/>
          </cell>
          <cell r="BR472" t="str">
            <v/>
          </cell>
          <cell r="BS472" t="str">
            <v/>
          </cell>
          <cell r="CB472" t="str">
            <v>9급</v>
          </cell>
        </row>
        <row r="473">
          <cell r="E473" t="str">
            <v>안전총괄과황윤석</v>
          </cell>
          <cell r="L473">
            <v>1</v>
          </cell>
          <cell r="N473" t="str">
            <v>940122-1933614</v>
          </cell>
          <cell r="O473" t="str">
            <v>황윤석</v>
          </cell>
          <cell r="Q473" t="str">
            <v>1994-01-22</v>
          </cell>
          <cell r="R473" t="str">
            <v>남성</v>
          </cell>
          <cell r="T473" t="str">
            <v>재직</v>
          </cell>
          <cell r="Y473" t="str">
            <v>안전총괄과</v>
          </cell>
          <cell r="AF473" t="str">
            <v>기술</v>
          </cell>
          <cell r="AG473" t="str">
            <v>방재안전</v>
          </cell>
          <cell r="AH473" t="str">
            <v>방재안전</v>
          </cell>
          <cell r="AI473" t="str">
            <v>9급</v>
          </cell>
          <cell r="BN473" t="str">
            <v/>
          </cell>
          <cell r="BR473" t="str">
            <v/>
          </cell>
          <cell r="BS473" t="str">
            <v/>
          </cell>
          <cell r="CB473" t="str">
            <v>9급</v>
          </cell>
        </row>
        <row r="474">
          <cell r="E474" t="str">
            <v>안전총괄과김채은</v>
          </cell>
          <cell r="L474">
            <v>1</v>
          </cell>
          <cell r="N474" t="str">
            <v>960923-2933619</v>
          </cell>
          <cell r="O474" t="str">
            <v>김채은</v>
          </cell>
          <cell r="Q474" t="str">
            <v>1996-09-23</v>
          </cell>
          <cell r="R474" t="str">
            <v>여성</v>
          </cell>
          <cell r="T474" t="str">
            <v>재직</v>
          </cell>
          <cell r="Y474" t="str">
            <v>안전총괄과</v>
          </cell>
          <cell r="AF474" t="str">
            <v>기술</v>
          </cell>
          <cell r="AG474" t="str">
            <v>방재안전</v>
          </cell>
          <cell r="AH474" t="str">
            <v>방재안전</v>
          </cell>
          <cell r="AI474" t="str">
            <v>9급</v>
          </cell>
          <cell r="BN474" t="str">
            <v/>
          </cell>
          <cell r="BR474" t="str">
            <v/>
          </cell>
          <cell r="BS474" t="str">
            <v/>
          </cell>
          <cell r="CB474" t="str">
            <v>9급</v>
          </cell>
        </row>
        <row r="475">
          <cell r="E475" t="str">
            <v>안전총괄과고지원</v>
          </cell>
          <cell r="L475" t="str">
            <v/>
          </cell>
          <cell r="N475" t="str">
            <v>970112-1937717</v>
          </cell>
          <cell r="O475" t="str">
            <v>고지원</v>
          </cell>
          <cell r="Q475" t="str">
            <v>1997-01-12</v>
          </cell>
          <cell r="R475" t="str">
            <v>남성</v>
          </cell>
          <cell r="T475" t="str">
            <v>실무수습</v>
          </cell>
          <cell r="Y475" t="str">
            <v>안전총괄과</v>
          </cell>
          <cell r="AA475" t="str">
            <v/>
          </cell>
          <cell r="AB475" t="str">
            <v/>
          </cell>
          <cell r="AF475" t="str">
            <v>기술</v>
          </cell>
          <cell r="AG475" t="str">
            <v>방재안전</v>
          </cell>
          <cell r="AH475" t="str">
            <v>방재안전</v>
          </cell>
          <cell r="AI475">
            <v>0</v>
          </cell>
          <cell r="BN475" t="str">
            <v/>
          </cell>
          <cell r="BR475" t="str">
            <v/>
          </cell>
          <cell r="BS475" t="str">
            <v/>
          </cell>
          <cell r="CB475">
            <v>0</v>
          </cell>
        </row>
        <row r="476">
          <cell r="E476" t="str">
            <v>교통행정과고석건</v>
          </cell>
          <cell r="L476">
            <v>1</v>
          </cell>
          <cell r="N476" t="str">
            <v>701016-1951013</v>
          </cell>
          <cell r="O476" t="str">
            <v>고석건</v>
          </cell>
          <cell r="Q476" t="str">
            <v>1970-10-16</v>
          </cell>
          <cell r="R476" t="str">
            <v>남성</v>
          </cell>
          <cell r="T476" t="str">
            <v>재직</v>
          </cell>
          <cell r="Y476" t="str">
            <v>교통행정과</v>
          </cell>
          <cell r="AA476" t="str">
            <v>과장</v>
          </cell>
          <cell r="AB476" t="str">
            <v>교통행정과장</v>
          </cell>
          <cell r="AF476" t="str">
            <v>기술</v>
          </cell>
          <cell r="AG476" t="str">
            <v>시설</v>
          </cell>
          <cell r="AH476" t="str">
            <v>일반토목</v>
          </cell>
          <cell r="AI476" t="str">
            <v>5급</v>
          </cell>
          <cell r="BN476" t="str">
            <v/>
          </cell>
          <cell r="BR476" t="str">
            <v/>
          </cell>
          <cell r="BS476" t="str">
            <v/>
          </cell>
          <cell r="CB476" t="str">
            <v>5급</v>
          </cell>
        </row>
        <row r="477">
          <cell r="E477" t="str">
            <v>교통행정과송영훈</v>
          </cell>
          <cell r="L477">
            <v>1</v>
          </cell>
          <cell r="N477" t="str">
            <v>710716-1951215</v>
          </cell>
          <cell r="O477" t="str">
            <v>송영훈</v>
          </cell>
          <cell r="Q477" t="str">
            <v>1971-07-16</v>
          </cell>
          <cell r="R477" t="str">
            <v>남성</v>
          </cell>
          <cell r="T477" t="str">
            <v>재직</v>
          </cell>
          <cell r="Y477" t="str">
            <v>교통행정과</v>
          </cell>
          <cell r="AA477" t="str">
            <v>팀장</v>
          </cell>
          <cell r="AB477" t="str">
            <v>교통행정팀장</v>
          </cell>
          <cell r="AF477" t="str">
            <v>기술</v>
          </cell>
          <cell r="AG477" t="str">
            <v>공업</v>
          </cell>
          <cell r="AH477" t="str">
            <v>일반기계</v>
          </cell>
          <cell r="AI477" t="str">
            <v>6급</v>
          </cell>
          <cell r="BN477" t="str">
            <v/>
          </cell>
          <cell r="BR477" t="str">
            <v/>
          </cell>
          <cell r="BS477" t="str">
            <v/>
          </cell>
          <cell r="CB477" t="str">
            <v>6급</v>
          </cell>
        </row>
        <row r="478">
          <cell r="E478" t="str">
            <v>교통행정과김형철</v>
          </cell>
          <cell r="L478">
            <v>1</v>
          </cell>
          <cell r="N478" t="str">
            <v>700320-1951128</v>
          </cell>
          <cell r="O478" t="str">
            <v>김형철</v>
          </cell>
          <cell r="Q478" t="str">
            <v>1970-03-20</v>
          </cell>
          <cell r="R478" t="str">
            <v>남성</v>
          </cell>
          <cell r="T478" t="str">
            <v>재직</v>
          </cell>
          <cell r="Y478" t="str">
            <v>교통행정과</v>
          </cell>
          <cell r="AA478" t="str">
            <v>팀장</v>
          </cell>
          <cell r="AB478" t="str">
            <v>공영버스팀장</v>
          </cell>
          <cell r="AF478" t="str">
            <v>행정</v>
          </cell>
          <cell r="AG478" t="str">
            <v>행정</v>
          </cell>
          <cell r="AH478" t="str">
            <v>일반행정</v>
          </cell>
          <cell r="AI478" t="str">
            <v>6급</v>
          </cell>
          <cell r="BN478" t="str">
            <v/>
          </cell>
          <cell r="BR478" t="str">
            <v/>
          </cell>
          <cell r="BS478" t="str">
            <v/>
          </cell>
          <cell r="CB478" t="str">
            <v>6급</v>
          </cell>
        </row>
        <row r="479">
          <cell r="E479" t="str">
            <v>교통행정과김승균</v>
          </cell>
          <cell r="L479">
            <v>1</v>
          </cell>
          <cell r="N479" t="str">
            <v>770712-1933319</v>
          </cell>
          <cell r="O479" t="str">
            <v>김승균</v>
          </cell>
          <cell r="Q479" t="str">
            <v>1977-07-12</v>
          </cell>
          <cell r="R479" t="str">
            <v>남성</v>
          </cell>
          <cell r="T479" t="str">
            <v>재직</v>
          </cell>
          <cell r="Y479" t="str">
            <v>교통행정과</v>
          </cell>
          <cell r="AA479" t="str">
            <v>팀장</v>
          </cell>
          <cell r="AB479" t="str">
            <v>교통안전시설팀장</v>
          </cell>
          <cell r="AF479" t="str">
            <v>기술</v>
          </cell>
          <cell r="AG479" t="str">
            <v>공업</v>
          </cell>
          <cell r="AH479" t="str">
            <v>일반전기</v>
          </cell>
          <cell r="AI479" t="str">
            <v>6급</v>
          </cell>
          <cell r="BN479" t="str">
            <v/>
          </cell>
          <cell r="BR479" t="str">
            <v/>
          </cell>
          <cell r="BS479" t="str">
            <v/>
          </cell>
          <cell r="CB479" t="str">
            <v>6급</v>
          </cell>
        </row>
        <row r="480">
          <cell r="E480" t="str">
            <v>교통행정과오창철</v>
          </cell>
          <cell r="L480">
            <v>1</v>
          </cell>
          <cell r="N480" t="str">
            <v>740405-1951714</v>
          </cell>
          <cell r="O480" t="str">
            <v>오창철</v>
          </cell>
          <cell r="Q480" t="str">
            <v>1974-04-05</v>
          </cell>
          <cell r="R480" t="str">
            <v>남성</v>
          </cell>
          <cell r="T480" t="str">
            <v>재직</v>
          </cell>
          <cell r="Y480" t="str">
            <v>교통행정과</v>
          </cell>
          <cell r="AA480" t="str">
            <v>팀장</v>
          </cell>
          <cell r="AB480" t="str">
            <v>주차지도팀장</v>
          </cell>
          <cell r="AF480" t="str">
            <v>행정</v>
          </cell>
          <cell r="AG480" t="str">
            <v>행정</v>
          </cell>
          <cell r="AH480" t="str">
            <v>일반행정</v>
          </cell>
          <cell r="AI480" t="str">
            <v>6급</v>
          </cell>
          <cell r="BN480" t="str">
            <v/>
          </cell>
          <cell r="BR480" t="str">
            <v/>
          </cell>
          <cell r="BS480" t="str">
            <v/>
          </cell>
          <cell r="CB480" t="str">
            <v>6급</v>
          </cell>
        </row>
        <row r="481">
          <cell r="E481" t="str">
            <v>교통행정과홍혁진</v>
          </cell>
          <cell r="L481">
            <v>1</v>
          </cell>
          <cell r="N481" t="str">
            <v>710215-1932418</v>
          </cell>
          <cell r="O481" t="str">
            <v>홍혁진</v>
          </cell>
          <cell r="Q481" t="str">
            <v>1971-02-15</v>
          </cell>
          <cell r="R481" t="str">
            <v>남성</v>
          </cell>
          <cell r="T481" t="str">
            <v>재직</v>
          </cell>
          <cell r="Y481" t="str">
            <v>교통행정과</v>
          </cell>
          <cell r="AA481" t="str">
            <v>팀장</v>
          </cell>
          <cell r="AB481" t="str">
            <v>교통유발부담금팀장</v>
          </cell>
          <cell r="AF481" t="str">
            <v>행정</v>
          </cell>
          <cell r="AG481" t="str">
            <v>행정</v>
          </cell>
          <cell r="AH481" t="str">
            <v>일반행정</v>
          </cell>
          <cell r="AI481" t="str">
            <v>6급</v>
          </cell>
          <cell r="BN481" t="str">
            <v/>
          </cell>
          <cell r="BR481" t="str">
            <v/>
          </cell>
          <cell r="BS481" t="str">
            <v/>
          </cell>
          <cell r="CB481" t="str">
            <v>6급</v>
          </cell>
        </row>
        <row r="482">
          <cell r="E482" t="str">
            <v>교통행정과홍은경</v>
          </cell>
          <cell r="L482">
            <v>1</v>
          </cell>
          <cell r="N482" t="str">
            <v>830404-2953911</v>
          </cell>
          <cell r="O482" t="str">
            <v>홍은경</v>
          </cell>
          <cell r="Q482" t="str">
            <v>1983-04-04</v>
          </cell>
          <cell r="R482" t="str">
            <v>여성</v>
          </cell>
          <cell r="T482" t="str">
            <v>재직</v>
          </cell>
          <cell r="Y482" t="str">
            <v>교통행정과</v>
          </cell>
          <cell r="AF482" t="str">
            <v>행정</v>
          </cell>
          <cell r="AG482" t="str">
            <v>행정</v>
          </cell>
          <cell r="AH482" t="str">
            <v>일반행정</v>
          </cell>
          <cell r="AI482" t="str">
            <v>6급</v>
          </cell>
          <cell r="BN482" t="str">
            <v/>
          </cell>
          <cell r="BR482" t="str">
            <v/>
          </cell>
          <cell r="BS482" t="str">
            <v/>
          </cell>
          <cell r="CB482" t="str">
            <v>6급</v>
          </cell>
        </row>
        <row r="483">
          <cell r="E483" t="str">
            <v>교통행정과한동훈</v>
          </cell>
          <cell r="L483">
            <v>1</v>
          </cell>
          <cell r="N483" t="str">
            <v>721103-1932227</v>
          </cell>
          <cell r="O483" t="str">
            <v>한동훈</v>
          </cell>
          <cell r="Q483" t="str">
            <v>1972-11-03</v>
          </cell>
          <cell r="R483" t="str">
            <v>남성</v>
          </cell>
          <cell r="T483" t="str">
            <v>재직</v>
          </cell>
          <cell r="Y483" t="str">
            <v>교통행정과</v>
          </cell>
          <cell r="AF483" t="str">
            <v>행정</v>
          </cell>
          <cell r="AG483" t="str">
            <v>행정</v>
          </cell>
          <cell r="AH483" t="str">
            <v>일반행정</v>
          </cell>
          <cell r="AI483" t="str">
            <v>6급</v>
          </cell>
          <cell r="BN483" t="str">
            <v/>
          </cell>
          <cell r="BR483" t="str">
            <v/>
          </cell>
          <cell r="BS483" t="str">
            <v/>
          </cell>
          <cell r="CB483" t="str">
            <v>6급</v>
          </cell>
        </row>
        <row r="484">
          <cell r="E484" t="str">
            <v>교통행정과김대훈</v>
          </cell>
          <cell r="L484">
            <v>1</v>
          </cell>
          <cell r="N484" t="str">
            <v>890306-1216611</v>
          </cell>
          <cell r="O484" t="str">
            <v>김대훈</v>
          </cell>
          <cell r="Q484" t="str">
            <v>1989-03-06</v>
          </cell>
          <cell r="R484" t="str">
            <v>남성</v>
          </cell>
          <cell r="T484" t="str">
            <v>재직</v>
          </cell>
          <cell r="Y484" t="str">
            <v>교통행정과</v>
          </cell>
          <cell r="AA484" t="str">
            <v/>
          </cell>
          <cell r="AF484" t="str">
            <v>행정</v>
          </cell>
          <cell r="AG484" t="str">
            <v>행정</v>
          </cell>
          <cell r="AH484" t="str">
            <v>일반행정</v>
          </cell>
          <cell r="AI484" t="str">
            <v>7급</v>
          </cell>
          <cell r="BN484" t="str">
            <v/>
          </cell>
          <cell r="BR484" t="str">
            <v/>
          </cell>
          <cell r="BS484" t="str">
            <v/>
          </cell>
          <cell r="CB484" t="str">
            <v>7급</v>
          </cell>
        </row>
        <row r="485">
          <cell r="E485" t="str">
            <v>교통행정과문예지</v>
          </cell>
          <cell r="L485">
            <v>1</v>
          </cell>
          <cell r="N485" t="str">
            <v>921212-2933513</v>
          </cell>
          <cell r="O485" t="str">
            <v>문예지</v>
          </cell>
          <cell r="Q485" t="str">
            <v>1992-12-12</v>
          </cell>
          <cell r="R485" t="str">
            <v>여성</v>
          </cell>
          <cell r="T485" t="str">
            <v>재직</v>
          </cell>
          <cell r="Y485" t="str">
            <v>교통행정과</v>
          </cell>
          <cell r="AF485" t="str">
            <v>기술</v>
          </cell>
          <cell r="AG485" t="str">
            <v>공업</v>
          </cell>
          <cell r="AH485" t="str">
            <v>일반기계</v>
          </cell>
          <cell r="AI485" t="str">
            <v>7급</v>
          </cell>
          <cell r="BN485" t="str">
            <v/>
          </cell>
          <cell r="BR485" t="str">
            <v/>
          </cell>
          <cell r="BS485" t="str">
            <v/>
          </cell>
          <cell r="CB485" t="str">
            <v>7급</v>
          </cell>
        </row>
        <row r="486">
          <cell r="E486" t="str">
            <v>교통행정과신택근</v>
          </cell>
          <cell r="L486">
            <v>1</v>
          </cell>
          <cell r="N486" t="str">
            <v>680729-1932513</v>
          </cell>
          <cell r="O486" t="str">
            <v>신택근</v>
          </cell>
          <cell r="Q486" t="str">
            <v>1968-07-29</v>
          </cell>
          <cell r="R486" t="str">
            <v>남성</v>
          </cell>
          <cell r="T486" t="str">
            <v>재직</v>
          </cell>
          <cell r="Y486" t="str">
            <v>교통행정과</v>
          </cell>
          <cell r="AF486" t="str">
            <v>기술</v>
          </cell>
          <cell r="AG486" t="str">
            <v>운전</v>
          </cell>
          <cell r="AH486" t="str">
            <v>운전</v>
          </cell>
          <cell r="AI486" t="str">
            <v>7급</v>
          </cell>
          <cell r="BN486" t="str">
            <v/>
          </cell>
          <cell r="BR486" t="str">
            <v/>
          </cell>
          <cell r="BS486" t="str">
            <v/>
          </cell>
          <cell r="CB486" t="str">
            <v>9급</v>
          </cell>
        </row>
        <row r="487">
          <cell r="E487" t="str">
            <v>교통행정과박영진</v>
          </cell>
          <cell r="L487">
            <v>1</v>
          </cell>
          <cell r="N487" t="str">
            <v>920322-1932314</v>
          </cell>
          <cell r="O487" t="str">
            <v>박영진</v>
          </cell>
          <cell r="Q487" t="str">
            <v>1992-03-22</v>
          </cell>
          <cell r="R487" t="str">
            <v>남성</v>
          </cell>
          <cell r="T487" t="str">
            <v>재직</v>
          </cell>
          <cell r="Y487" t="str">
            <v>교통행정과</v>
          </cell>
          <cell r="AF487" t="str">
            <v>행정</v>
          </cell>
          <cell r="AG487" t="str">
            <v>행정</v>
          </cell>
          <cell r="AH487" t="str">
            <v>일반행정</v>
          </cell>
          <cell r="AI487" t="str">
            <v>8급</v>
          </cell>
          <cell r="BN487" t="str">
            <v/>
          </cell>
          <cell r="BR487" t="str">
            <v/>
          </cell>
          <cell r="BS487" t="str">
            <v/>
          </cell>
          <cell r="CB487" t="str">
            <v>8급</v>
          </cell>
        </row>
        <row r="488">
          <cell r="E488" t="str">
            <v>교통행정과김성훈</v>
          </cell>
          <cell r="L488">
            <v>1</v>
          </cell>
          <cell r="N488" t="str">
            <v>920630-1932323</v>
          </cell>
          <cell r="O488" t="str">
            <v>김성훈</v>
          </cell>
          <cell r="Q488" t="str">
            <v>1992-06-30</v>
          </cell>
          <cell r="R488" t="str">
            <v>남성</v>
          </cell>
          <cell r="T488" t="str">
            <v>재직</v>
          </cell>
          <cell r="Y488" t="str">
            <v>교통행정과</v>
          </cell>
          <cell r="AF488" t="str">
            <v>행정</v>
          </cell>
          <cell r="AG488" t="str">
            <v>행정</v>
          </cell>
          <cell r="AH488" t="str">
            <v>일반행정</v>
          </cell>
          <cell r="AI488" t="str">
            <v>8급</v>
          </cell>
          <cell r="BN488" t="str">
            <v/>
          </cell>
          <cell r="BR488" t="str">
            <v/>
          </cell>
          <cell r="BS488" t="str">
            <v/>
          </cell>
          <cell r="CB488" t="str">
            <v>8급</v>
          </cell>
        </row>
        <row r="489">
          <cell r="E489" t="str">
            <v>교통행정과한승환</v>
          </cell>
          <cell r="L489">
            <v>1</v>
          </cell>
          <cell r="N489" t="str">
            <v>920127-1933511</v>
          </cell>
          <cell r="O489" t="str">
            <v>한승환</v>
          </cell>
          <cell r="Q489" t="str">
            <v>1992-01-27</v>
          </cell>
          <cell r="R489" t="str">
            <v>남성</v>
          </cell>
          <cell r="T489" t="str">
            <v>재직</v>
          </cell>
          <cell r="Y489" t="str">
            <v>교통행정과</v>
          </cell>
          <cell r="AF489" t="str">
            <v>행정</v>
          </cell>
          <cell r="AG489" t="str">
            <v>행정</v>
          </cell>
          <cell r="AH489" t="str">
            <v>일반행정</v>
          </cell>
          <cell r="AI489" t="str">
            <v>8급</v>
          </cell>
          <cell r="BN489" t="str">
            <v/>
          </cell>
          <cell r="BR489" t="str">
            <v/>
          </cell>
          <cell r="BS489" t="str">
            <v/>
          </cell>
          <cell r="CB489" t="str">
            <v>8급</v>
          </cell>
        </row>
        <row r="490">
          <cell r="E490" t="str">
            <v>교통행정과김형민</v>
          </cell>
          <cell r="L490">
            <v>1</v>
          </cell>
          <cell r="N490" t="str">
            <v>940801-1933919</v>
          </cell>
          <cell r="O490" t="str">
            <v>김형민</v>
          </cell>
          <cell r="Q490" t="str">
            <v>1994-08-01</v>
          </cell>
          <cell r="R490" t="str">
            <v>남성</v>
          </cell>
          <cell r="T490" t="str">
            <v>재직</v>
          </cell>
          <cell r="Y490" t="str">
            <v>교통행정과</v>
          </cell>
          <cell r="AF490" t="str">
            <v>기술</v>
          </cell>
          <cell r="AG490" t="str">
            <v>시설</v>
          </cell>
          <cell r="AH490" t="str">
            <v>일반토목</v>
          </cell>
          <cell r="AI490" t="str">
            <v>8급</v>
          </cell>
          <cell r="BN490" t="str">
            <v/>
          </cell>
          <cell r="BR490" t="str">
            <v/>
          </cell>
          <cell r="BS490" t="str">
            <v/>
          </cell>
          <cell r="CB490" t="str">
            <v>8급</v>
          </cell>
        </row>
        <row r="491">
          <cell r="E491" t="str">
            <v>교통행정과현승우</v>
          </cell>
          <cell r="L491">
            <v>1</v>
          </cell>
          <cell r="N491" t="str">
            <v>980126-1933116</v>
          </cell>
          <cell r="O491" t="str">
            <v>현승우</v>
          </cell>
          <cell r="Q491" t="str">
            <v>1998-01-26</v>
          </cell>
          <cell r="R491" t="str">
            <v>남성</v>
          </cell>
          <cell r="T491" t="str">
            <v>재직</v>
          </cell>
          <cell r="Y491" t="str">
            <v>교통행정과</v>
          </cell>
          <cell r="AF491" t="str">
            <v>행정</v>
          </cell>
          <cell r="AG491" t="str">
            <v>행정</v>
          </cell>
          <cell r="AH491" t="str">
            <v>일반행정</v>
          </cell>
          <cell r="AI491" t="str">
            <v>9급</v>
          </cell>
          <cell r="BN491" t="str">
            <v/>
          </cell>
          <cell r="BR491" t="str">
            <v/>
          </cell>
          <cell r="BS491" t="str">
            <v/>
          </cell>
          <cell r="CB491" t="str">
            <v>9급</v>
          </cell>
        </row>
        <row r="492">
          <cell r="E492" t="str">
            <v>교통행정과한민희</v>
          </cell>
          <cell r="L492">
            <v>1</v>
          </cell>
          <cell r="N492" t="str">
            <v>950707-2933616</v>
          </cell>
          <cell r="O492" t="str">
            <v>한민희</v>
          </cell>
          <cell r="Q492" t="str">
            <v>1995-07-07</v>
          </cell>
          <cell r="R492" t="str">
            <v>여성</v>
          </cell>
          <cell r="T492" t="str">
            <v>재직</v>
          </cell>
          <cell r="Y492" t="str">
            <v>교통행정과</v>
          </cell>
          <cell r="AF492" t="str">
            <v>기술</v>
          </cell>
          <cell r="AG492" t="str">
            <v>공업</v>
          </cell>
          <cell r="AH492" t="str">
            <v>일반전기</v>
          </cell>
          <cell r="AI492" t="str">
            <v>9급</v>
          </cell>
          <cell r="BN492" t="str">
            <v/>
          </cell>
          <cell r="BR492" t="str">
            <v/>
          </cell>
          <cell r="BS492" t="str">
            <v/>
          </cell>
          <cell r="CB492" t="str">
            <v>9급</v>
          </cell>
        </row>
        <row r="493">
          <cell r="E493" t="str">
            <v>교통행정과부승현</v>
          </cell>
          <cell r="L493">
            <v>1</v>
          </cell>
          <cell r="N493" t="str">
            <v>950315-1951520</v>
          </cell>
          <cell r="O493" t="str">
            <v>부승현</v>
          </cell>
          <cell r="Q493" t="str">
            <v>1995-03-15</v>
          </cell>
          <cell r="R493" t="str">
            <v>남성</v>
          </cell>
          <cell r="T493" t="str">
            <v>재직</v>
          </cell>
          <cell r="Y493" t="str">
            <v>교통행정과</v>
          </cell>
          <cell r="AF493" t="str">
            <v>기술</v>
          </cell>
          <cell r="AG493" t="str">
            <v>공업</v>
          </cell>
          <cell r="AH493" t="str">
            <v>일반기계</v>
          </cell>
          <cell r="AI493" t="str">
            <v>9급</v>
          </cell>
          <cell r="BN493" t="str">
            <v/>
          </cell>
          <cell r="BR493" t="str">
            <v/>
          </cell>
          <cell r="BS493" t="str">
            <v/>
          </cell>
          <cell r="CB493" t="str">
            <v>9급</v>
          </cell>
        </row>
        <row r="494">
          <cell r="E494" t="str">
            <v>교통행정과양홍길</v>
          </cell>
          <cell r="L494">
            <v>1</v>
          </cell>
          <cell r="N494" t="str">
            <v>951222-1933522</v>
          </cell>
          <cell r="O494" t="str">
            <v>양홍길</v>
          </cell>
          <cell r="Q494" t="str">
            <v>1995-12-22</v>
          </cell>
          <cell r="R494" t="str">
            <v>남성</v>
          </cell>
          <cell r="T494" t="str">
            <v>재직</v>
          </cell>
          <cell r="Y494" t="str">
            <v>교통행정과</v>
          </cell>
          <cell r="AF494" t="str">
            <v>기술</v>
          </cell>
          <cell r="AG494" t="str">
            <v>공업</v>
          </cell>
          <cell r="AH494" t="str">
            <v>일반전기</v>
          </cell>
          <cell r="AI494" t="str">
            <v>9급</v>
          </cell>
          <cell r="BN494" t="str">
            <v/>
          </cell>
          <cell r="BR494" t="str">
            <v/>
          </cell>
          <cell r="BS494" t="str">
            <v/>
          </cell>
          <cell r="CB494" t="str">
            <v>9급</v>
          </cell>
        </row>
        <row r="495">
          <cell r="E495" t="str">
            <v>교통행정과오민우</v>
          </cell>
          <cell r="L495">
            <v>1</v>
          </cell>
          <cell r="N495" t="str">
            <v>890322-1951017</v>
          </cell>
          <cell r="O495" t="str">
            <v>오민우</v>
          </cell>
          <cell r="Q495" t="str">
            <v>1989-03-22</v>
          </cell>
          <cell r="R495" t="str">
            <v>남성</v>
          </cell>
          <cell r="T495" t="str">
            <v>재직</v>
          </cell>
          <cell r="Y495" t="str">
            <v>교통행정과</v>
          </cell>
          <cell r="AF495" t="str">
            <v>기술</v>
          </cell>
          <cell r="AG495" t="str">
            <v>공업</v>
          </cell>
          <cell r="AH495" t="str">
            <v>일반기계</v>
          </cell>
          <cell r="AI495" t="str">
            <v>9급</v>
          </cell>
          <cell r="BN495" t="str">
            <v/>
          </cell>
          <cell r="BR495" t="str">
            <v/>
          </cell>
          <cell r="BS495" t="str">
            <v/>
          </cell>
          <cell r="CB495" t="str">
            <v>9급</v>
          </cell>
        </row>
        <row r="496">
          <cell r="E496" t="str">
            <v>교통행정과이유선</v>
          </cell>
          <cell r="L496">
            <v>1</v>
          </cell>
          <cell r="N496" t="str">
            <v>950913-2933810</v>
          </cell>
          <cell r="O496" t="str">
            <v>이유선</v>
          </cell>
          <cell r="Q496" t="str">
            <v>1995-09-13</v>
          </cell>
          <cell r="R496" t="str">
            <v>여성</v>
          </cell>
          <cell r="T496" t="str">
            <v>재직</v>
          </cell>
          <cell r="Y496" t="str">
            <v>교통행정과</v>
          </cell>
          <cell r="AF496" t="str">
            <v>기술</v>
          </cell>
          <cell r="AG496" t="str">
            <v>공업</v>
          </cell>
          <cell r="AH496" t="str">
            <v>일반기계</v>
          </cell>
          <cell r="AI496" t="str">
            <v>9급</v>
          </cell>
          <cell r="BN496" t="str">
            <v/>
          </cell>
          <cell r="BR496" t="str">
            <v/>
          </cell>
          <cell r="BS496" t="str">
            <v/>
          </cell>
          <cell r="CB496" t="str">
            <v>9급</v>
          </cell>
        </row>
        <row r="497">
          <cell r="E497" t="str">
            <v>교통행정과고봉주</v>
          </cell>
          <cell r="L497">
            <v>1</v>
          </cell>
          <cell r="N497" t="str">
            <v>730402-1953726</v>
          </cell>
          <cell r="O497" t="str">
            <v>고봉주</v>
          </cell>
          <cell r="Q497" t="str">
            <v>1973-04-02</v>
          </cell>
          <cell r="R497" t="str">
            <v>남성</v>
          </cell>
          <cell r="T497" t="str">
            <v>재직</v>
          </cell>
          <cell r="Y497" t="str">
            <v>교통행정과</v>
          </cell>
          <cell r="AF497" t="str">
            <v>관리운영</v>
          </cell>
          <cell r="AG497" t="str">
            <v>전기운영</v>
          </cell>
          <cell r="AH497" t="str">
            <v>전기운영</v>
          </cell>
          <cell r="AI497" t="str">
            <v>6급</v>
          </cell>
          <cell r="BN497" t="str">
            <v/>
          </cell>
          <cell r="BR497" t="str">
            <v/>
          </cell>
          <cell r="BS497" t="str">
            <v/>
          </cell>
          <cell r="CB497" t="str">
            <v>6급</v>
          </cell>
        </row>
        <row r="498">
          <cell r="E498" t="str">
            <v>교통행정과정재헌</v>
          </cell>
          <cell r="L498">
            <v>1</v>
          </cell>
          <cell r="N498" t="str">
            <v>800129-1932210</v>
          </cell>
          <cell r="O498" t="str">
            <v>정재헌</v>
          </cell>
          <cell r="Q498" t="str">
            <v>1980-01-29</v>
          </cell>
          <cell r="R498" t="str">
            <v>남성</v>
          </cell>
          <cell r="T498" t="str">
            <v>재직</v>
          </cell>
          <cell r="Y498" t="str">
            <v>교통행정과</v>
          </cell>
          <cell r="AA498" t="str">
            <v/>
          </cell>
          <cell r="AF498" t="str">
            <v>자치경찰</v>
          </cell>
          <cell r="AG498" t="str">
            <v>자치경찰</v>
          </cell>
          <cell r="AH498" t="str">
            <v>자치경찰</v>
          </cell>
          <cell r="AI498" t="str">
            <v>경사</v>
          </cell>
          <cell r="BN498" t="str">
            <v/>
          </cell>
          <cell r="BR498" t="str">
            <v/>
          </cell>
          <cell r="BS498" t="str">
            <v/>
          </cell>
          <cell r="CB498" t="str">
            <v>경사</v>
          </cell>
        </row>
        <row r="499">
          <cell r="E499" t="str">
            <v>교통행정과조용욱</v>
          </cell>
          <cell r="L499">
            <v>1</v>
          </cell>
          <cell r="N499" t="str">
            <v>790219-1932218</v>
          </cell>
          <cell r="O499" t="str">
            <v>조용욱</v>
          </cell>
          <cell r="Q499" t="str">
            <v>1979-02-19</v>
          </cell>
          <cell r="R499" t="str">
            <v>남성</v>
          </cell>
          <cell r="T499" t="str">
            <v>재직</v>
          </cell>
          <cell r="Y499" t="str">
            <v>교통행정과</v>
          </cell>
          <cell r="AF499" t="str">
            <v>자치경찰</v>
          </cell>
          <cell r="AG499" t="str">
            <v>자치경찰</v>
          </cell>
          <cell r="AH499" t="str">
            <v>자치경찰</v>
          </cell>
          <cell r="AI499" t="str">
            <v>경위</v>
          </cell>
          <cell r="BN499" t="str">
            <v/>
          </cell>
          <cell r="BR499" t="str">
            <v/>
          </cell>
          <cell r="BS499" t="str">
            <v/>
          </cell>
          <cell r="CB499" t="str">
            <v>경위</v>
          </cell>
        </row>
        <row r="500">
          <cell r="E500" t="str">
            <v>교통행정과김관훈</v>
          </cell>
          <cell r="L500">
            <v>1</v>
          </cell>
          <cell r="N500" t="str">
            <v>910525-1933711</v>
          </cell>
          <cell r="O500" t="str">
            <v>김관훈</v>
          </cell>
          <cell r="Q500" t="str">
            <v>1991-05-25</v>
          </cell>
          <cell r="R500" t="str">
            <v>남성</v>
          </cell>
          <cell r="T500" t="str">
            <v>재직</v>
          </cell>
          <cell r="Y500" t="str">
            <v>교통행정과</v>
          </cell>
          <cell r="AF500" t="str">
            <v>자치경찰</v>
          </cell>
          <cell r="AG500" t="str">
            <v>자치경찰</v>
          </cell>
          <cell r="AH500" t="str">
            <v>자치경찰</v>
          </cell>
          <cell r="AI500" t="str">
            <v>경사</v>
          </cell>
          <cell r="BN500" t="str">
            <v/>
          </cell>
          <cell r="BR500" t="str">
            <v/>
          </cell>
          <cell r="BS500" t="str">
            <v/>
          </cell>
          <cell r="CB500" t="str">
            <v>경사</v>
          </cell>
        </row>
        <row r="501">
          <cell r="E501" t="str">
            <v>교통행정과김민재</v>
          </cell>
          <cell r="L501" t="str">
            <v/>
          </cell>
          <cell r="N501" t="str">
            <v>000207-4933614</v>
          </cell>
          <cell r="O501" t="str">
            <v>김민재</v>
          </cell>
          <cell r="Q501" t="str">
            <v>2000-02-07</v>
          </cell>
          <cell r="R501" t="str">
            <v>여성</v>
          </cell>
          <cell r="T501" t="str">
            <v>실무수습</v>
          </cell>
          <cell r="Y501" t="str">
            <v>교통행정과</v>
          </cell>
          <cell r="AA501" t="str">
            <v/>
          </cell>
          <cell r="AB501" t="str">
            <v/>
          </cell>
          <cell r="AF501" t="str">
            <v>행정</v>
          </cell>
          <cell r="AG501" t="str">
            <v>행정</v>
          </cell>
          <cell r="AH501" t="str">
            <v>일반행정</v>
          </cell>
          <cell r="AI501">
            <v>0</v>
          </cell>
          <cell r="BN501" t="str">
            <v/>
          </cell>
          <cell r="BR501" t="str">
            <v/>
          </cell>
          <cell r="BS501" t="str">
            <v/>
          </cell>
          <cell r="CB501">
            <v>0</v>
          </cell>
        </row>
        <row r="502">
          <cell r="E502" t="str">
            <v>차량관리과이훈</v>
          </cell>
          <cell r="L502">
            <v>1</v>
          </cell>
          <cell r="N502" t="str">
            <v>681004-1951011</v>
          </cell>
          <cell r="O502" t="str">
            <v>이훈</v>
          </cell>
          <cell r="Q502" t="str">
            <v>1968-10-04</v>
          </cell>
          <cell r="R502" t="str">
            <v>남성</v>
          </cell>
          <cell r="T502" t="str">
            <v>재직</v>
          </cell>
          <cell r="Y502" t="str">
            <v>차량관리과</v>
          </cell>
          <cell r="AA502" t="str">
            <v>과장</v>
          </cell>
          <cell r="AB502" t="str">
            <v>차량관리과장</v>
          </cell>
          <cell r="AF502" t="str">
            <v>기술</v>
          </cell>
          <cell r="AG502" t="str">
            <v>시설</v>
          </cell>
          <cell r="AH502" t="str">
            <v>일반토목</v>
          </cell>
          <cell r="AI502" t="str">
            <v>5급</v>
          </cell>
          <cell r="BN502" t="str">
            <v/>
          </cell>
          <cell r="BR502" t="str">
            <v/>
          </cell>
          <cell r="BS502" t="str">
            <v/>
          </cell>
          <cell r="CB502" t="str">
            <v>5급</v>
          </cell>
        </row>
        <row r="503">
          <cell r="E503" t="str">
            <v>차량관리과홍성권</v>
          </cell>
          <cell r="L503">
            <v>1</v>
          </cell>
          <cell r="N503" t="str">
            <v>680926-1932919</v>
          </cell>
          <cell r="O503" t="str">
            <v>홍성권</v>
          </cell>
          <cell r="Q503" t="str">
            <v>1968-09-26</v>
          </cell>
          <cell r="R503" t="str">
            <v>남성</v>
          </cell>
          <cell r="T503" t="str">
            <v>재직</v>
          </cell>
          <cell r="Y503" t="str">
            <v>차량관리과</v>
          </cell>
          <cell r="AA503" t="str">
            <v>팀장</v>
          </cell>
          <cell r="AB503" t="str">
            <v>차고지증명팀장</v>
          </cell>
          <cell r="AF503" t="str">
            <v>행정</v>
          </cell>
          <cell r="AG503" t="str">
            <v>행정</v>
          </cell>
          <cell r="AH503" t="str">
            <v>일반행정</v>
          </cell>
          <cell r="AI503" t="str">
            <v>6급</v>
          </cell>
          <cell r="BN503" t="str">
            <v/>
          </cell>
          <cell r="BR503" t="str">
            <v/>
          </cell>
          <cell r="BS503" t="str">
            <v/>
          </cell>
          <cell r="CB503" t="str">
            <v>7급</v>
          </cell>
        </row>
        <row r="504">
          <cell r="E504" t="str">
            <v>차량관리과신용철</v>
          </cell>
          <cell r="L504">
            <v>1</v>
          </cell>
          <cell r="N504" t="str">
            <v>750703-1932519</v>
          </cell>
          <cell r="O504" t="str">
            <v>신용철</v>
          </cell>
          <cell r="Q504" t="str">
            <v>1975-07-03</v>
          </cell>
          <cell r="R504" t="str">
            <v>남성</v>
          </cell>
          <cell r="T504" t="str">
            <v>재직</v>
          </cell>
          <cell r="Y504" t="str">
            <v>차량관리과</v>
          </cell>
          <cell r="AA504" t="str">
            <v>팀장</v>
          </cell>
          <cell r="AB504" t="str">
            <v>주차시설팀장</v>
          </cell>
          <cell r="AF504" t="str">
            <v>기술</v>
          </cell>
          <cell r="AG504" t="str">
            <v>시설</v>
          </cell>
          <cell r="AH504" t="str">
            <v>일반토목</v>
          </cell>
          <cell r="AI504" t="str">
            <v>6급</v>
          </cell>
          <cell r="BN504" t="str">
            <v/>
          </cell>
          <cell r="BR504" t="str">
            <v/>
          </cell>
          <cell r="BS504" t="str">
            <v/>
          </cell>
          <cell r="CB504" t="str">
            <v>6급</v>
          </cell>
        </row>
        <row r="505">
          <cell r="E505" t="str">
            <v>차량관리과문제국</v>
          </cell>
          <cell r="L505">
            <v>1</v>
          </cell>
          <cell r="N505" t="str">
            <v>680613-1951019</v>
          </cell>
          <cell r="O505" t="str">
            <v>문제국</v>
          </cell>
          <cell r="Q505" t="str">
            <v>1968-06-13</v>
          </cell>
          <cell r="R505" t="str">
            <v>남성</v>
          </cell>
          <cell r="T505" t="str">
            <v>재직</v>
          </cell>
          <cell r="Y505" t="str">
            <v>차량관리과</v>
          </cell>
          <cell r="AA505" t="str">
            <v>팀장</v>
          </cell>
          <cell r="AB505" t="str">
            <v>공영주차장운영팀장</v>
          </cell>
          <cell r="AF505" t="str">
            <v>기술</v>
          </cell>
          <cell r="AG505" t="str">
            <v>공업</v>
          </cell>
          <cell r="AH505" t="str">
            <v>일반기계</v>
          </cell>
          <cell r="AI505" t="str">
            <v>6급</v>
          </cell>
          <cell r="BN505" t="str">
            <v/>
          </cell>
          <cell r="BR505" t="str">
            <v/>
          </cell>
          <cell r="BS505" t="str">
            <v/>
          </cell>
          <cell r="CB505" t="str">
            <v>6급</v>
          </cell>
        </row>
        <row r="506">
          <cell r="E506" t="str">
            <v>차량관리과최진예</v>
          </cell>
          <cell r="L506">
            <v>1</v>
          </cell>
          <cell r="N506" t="str">
            <v>840524-2392715</v>
          </cell>
          <cell r="O506" t="str">
            <v>최진예</v>
          </cell>
          <cell r="Q506" t="str">
            <v>1984-05-24</v>
          </cell>
          <cell r="R506" t="str">
            <v>여성</v>
          </cell>
          <cell r="T506" t="str">
            <v>재직</v>
          </cell>
          <cell r="Y506" t="str">
            <v>차량관리과</v>
          </cell>
          <cell r="AA506" t="str">
            <v>팀장</v>
          </cell>
          <cell r="AB506" t="str">
            <v>자동차등록팀장</v>
          </cell>
          <cell r="AF506" t="str">
            <v>행정</v>
          </cell>
          <cell r="AG506" t="str">
            <v>행정</v>
          </cell>
          <cell r="AH506" t="str">
            <v>일반행정</v>
          </cell>
          <cell r="AI506" t="str">
            <v>6급</v>
          </cell>
          <cell r="BN506" t="str">
            <v/>
          </cell>
          <cell r="BR506" t="str">
            <v/>
          </cell>
          <cell r="BS506" t="str">
            <v/>
          </cell>
          <cell r="CB506" t="str">
            <v>6급</v>
          </cell>
        </row>
        <row r="507">
          <cell r="E507" t="str">
            <v>차량관리과문상우</v>
          </cell>
          <cell r="L507">
            <v>1</v>
          </cell>
          <cell r="N507" t="str">
            <v>710408-1932527</v>
          </cell>
          <cell r="O507" t="str">
            <v>문상우</v>
          </cell>
          <cell r="Q507" t="str">
            <v>1971-04-08</v>
          </cell>
          <cell r="R507" t="str">
            <v>남성</v>
          </cell>
          <cell r="T507" t="str">
            <v>재직</v>
          </cell>
          <cell r="Y507" t="str">
            <v>차량관리과</v>
          </cell>
          <cell r="AA507" t="str">
            <v>팀장</v>
          </cell>
          <cell r="AB507" t="str">
            <v>자동차과태료팀장</v>
          </cell>
          <cell r="AF507" t="str">
            <v>행정</v>
          </cell>
          <cell r="AG507" t="str">
            <v>행정</v>
          </cell>
          <cell r="AH507" t="str">
            <v>일반행정</v>
          </cell>
          <cell r="AI507" t="str">
            <v>6급</v>
          </cell>
          <cell r="BN507" t="str">
            <v/>
          </cell>
          <cell r="BR507" t="str">
            <v/>
          </cell>
          <cell r="BS507" t="str">
            <v/>
          </cell>
          <cell r="CB507" t="str">
            <v>7급</v>
          </cell>
        </row>
        <row r="508">
          <cell r="E508" t="str">
            <v>차량관리과김희수</v>
          </cell>
          <cell r="L508">
            <v>1</v>
          </cell>
          <cell r="N508" t="str">
            <v>750406-1932513</v>
          </cell>
          <cell r="O508" t="str">
            <v>김희수</v>
          </cell>
          <cell r="Q508" t="str">
            <v>1975-04-06</v>
          </cell>
          <cell r="R508" t="str">
            <v>남성</v>
          </cell>
          <cell r="T508" t="str">
            <v>재직</v>
          </cell>
          <cell r="Y508" t="str">
            <v>차량관리과</v>
          </cell>
          <cell r="AF508" t="str">
            <v>행정</v>
          </cell>
          <cell r="AG508" t="str">
            <v>행정</v>
          </cell>
          <cell r="AH508" t="str">
            <v>일반행정</v>
          </cell>
          <cell r="AI508" t="str">
            <v>7급</v>
          </cell>
          <cell r="BN508" t="str">
            <v/>
          </cell>
          <cell r="BR508" t="str">
            <v/>
          </cell>
          <cell r="BS508" t="str">
            <v/>
          </cell>
          <cell r="CB508" t="str">
            <v>7급</v>
          </cell>
        </row>
        <row r="509">
          <cell r="E509" t="str">
            <v>차량관리과오동건</v>
          </cell>
          <cell r="L509">
            <v>1</v>
          </cell>
          <cell r="N509" t="str">
            <v>831027-1068719</v>
          </cell>
          <cell r="O509" t="str">
            <v>오동건</v>
          </cell>
          <cell r="Q509" t="str">
            <v>1983-10-27</v>
          </cell>
          <cell r="R509" t="str">
            <v>남성</v>
          </cell>
          <cell r="T509" t="str">
            <v>재직</v>
          </cell>
          <cell r="Y509" t="str">
            <v>차량관리과</v>
          </cell>
          <cell r="AF509" t="str">
            <v>행정</v>
          </cell>
          <cell r="AG509" t="str">
            <v>행정</v>
          </cell>
          <cell r="AH509" t="str">
            <v>일반행정</v>
          </cell>
          <cell r="AI509" t="str">
            <v>7급</v>
          </cell>
          <cell r="BN509" t="str">
            <v/>
          </cell>
          <cell r="BR509" t="str">
            <v/>
          </cell>
          <cell r="BS509" t="str">
            <v/>
          </cell>
          <cell r="CB509" t="str">
            <v>7급</v>
          </cell>
        </row>
        <row r="510">
          <cell r="E510" t="str">
            <v>차량관리과고동현</v>
          </cell>
          <cell r="L510">
            <v>1</v>
          </cell>
          <cell r="N510" t="str">
            <v>910618-1933511</v>
          </cell>
          <cell r="O510" t="str">
            <v>고동현</v>
          </cell>
          <cell r="Q510" t="str">
            <v>1991-06-18</v>
          </cell>
          <cell r="R510" t="str">
            <v>남성</v>
          </cell>
          <cell r="T510" t="str">
            <v>재직</v>
          </cell>
          <cell r="Y510" t="str">
            <v>차량관리과</v>
          </cell>
          <cell r="AF510" t="str">
            <v>행정</v>
          </cell>
          <cell r="AG510" t="str">
            <v>행정</v>
          </cell>
          <cell r="AH510" t="str">
            <v>일반행정</v>
          </cell>
          <cell r="AI510" t="str">
            <v>7급</v>
          </cell>
          <cell r="BN510" t="str">
            <v/>
          </cell>
          <cell r="BR510" t="str">
            <v/>
          </cell>
          <cell r="BS510" t="str">
            <v/>
          </cell>
          <cell r="CB510" t="str">
            <v>7급</v>
          </cell>
        </row>
        <row r="511">
          <cell r="E511" t="str">
            <v>차량관리과오승만</v>
          </cell>
          <cell r="L511">
            <v>1</v>
          </cell>
          <cell r="N511" t="str">
            <v>810623-1933711</v>
          </cell>
          <cell r="O511" t="str">
            <v>오승만</v>
          </cell>
          <cell r="Q511" t="str">
            <v>1981-06-23</v>
          </cell>
          <cell r="R511" t="str">
            <v>남성</v>
          </cell>
          <cell r="T511" t="str">
            <v>재직</v>
          </cell>
          <cell r="Y511" t="str">
            <v>차량관리과</v>
          </cell>
          <cell r="AF511" t="str">
            <v>기술</v>
          </cell>
          <cell r="AG511" t="str">
            <v>공업</v>
          </cell>
          <cell r="AH511" t="str">
            <v>일반전기</v>
          </cell>
          <cell r="AI511" t="str">
            <v>7급</v>
          </cell>
          <cell r="BN511" t="str">
            <v/>
          </cell>
          <cell r="BR511" t="str">
            <v/>
          </cell>
          <cell r="BS511" t="str">
            <v/>
          </cell>
          <cell r="CB511" t="str">
            <v>7급</v>
          </cell>
        </row>
        <row r="512">
          <cell r="E512" t="str">
            <v>차량관리과이종석</v>
          </cell>
          <cell r="L512">
            <v>1</v>
          </cell>
          <cell r="N512" t="str">
            <v>910221-1932211</v>
          </cell>
          <cell r="O512" t="str">
            <v>이종석</v>
          </cell>
          <cell r="Q512" t="str">
            <v>1991-02-21</v>
          </cell>
          <cell r="R512" t="str">
            <v>남성</v>
          </cell>
          <cell r="T512" t="str">
            <v>재직</v>
          </cell>
          <cell r="Y512" t="str">
            <v>차량관리과</v>
          </cell>
          <cell r="AF512" t="str">
            <v>기술</v>
          </cell>
          <cell r="AG512" t="str">
            <v>공업</v>
          </cell>
          <cell r="AH512" t="str">
            <v>일반전기</v>
          </cell>
          <cell r="AI512" t="str">
            <v>7급</v>
          </cell>
          <cell r="BN512" t="str">
            <v/>
          </cell>
          <cell r="BR512" t="str">
            <v/>
          </cell>
          <cell r="BS512" t="str">
            <v/>
          </cell>
          <cell r="CB512" t="str">
            <v>7급</v>
          </cell>
        </row>
        <row r="513">
          <cell r="E513" t="str">
            <v>차량관리과이승태</v>
          </cell>
          <cell r="L513">
            <v>1</v>
          </cell>
          <cell r="N513" t="str">
            <v>891020-1933616</v>
          </cell>
          <cell r="O513" t="str">
            <v>이승태</v>
          </cell>
          <cell r="Q513" t="str">
            <v>1989-10-20</v>
          </cell>
          <cell r="R513" t="str">
            <v>남성</v>
          </cell>
          <cell r="T513" t="str">
            <v>재직</v>
          </cell>
          <cell r="Y513" t="str">
            <v>차량관리과</v>
          </cell>
          <cell r="AF513" t="str">
            <v>기술</v>
          </cell>
          <cell r="AG513" t="str">
            <v>공업</v>
          </cell>
          <cell r="AH513" t="str">
            <v>일반전기</v>
          </cell>
          <cell r="AI513" t="str">
            <v>7급</v>
          </cell>
          <cell r="BN513" t="str">
            <v/>
          </cell>
          <cell r="BR513" t="str">
            <v/>
          </cell>
          <cell r="BS513" t="str">
            <v/>
          </cell>
          <cell r="CB513" t="str">
            <v>7급</v>
          </cell>
        </row>
        <row r="514">
          <cell r="E514" t="str">
            <v>차량관리과양혁준</v>
          </cell>
          <cell r="L514">
            <v>1</v>
          </cell>
          <cell r="N514" t="str">
            <v>950310-1933535</v>
          </cell>
          <cell r="O514" t="str">
            <v>양혁준</v>
          </cell>
          <cell r="Q514" t="str">
            <v>1995-03-10</v>
          </cell>
          <cell r="R514" t="str">
            <v>남성</v>
          </cell>
          <cell r="T514" t="str">
            <v>재직</v>
          </cell>
          <cell r="Y514" t="str">
            <v>차량관리과</v>
          </cell>
          <cell r="AF514" t="str">
            <v>행정</v>
          </cell>
          <cell r="AG514" t="str">
            <v>행정</v>
          </cell>
          <cell r="AH514" t="str">
            <v>일반행정</v>
          </cell>
          <cell r="AI514" t="str">
            <v>8급</v>
          </cell>
          <cell r="BN514" t="str">
            <v/>
          </cell>
          <cell r="BR514" t="str">
            <v/>
          </cell>
          <cell r="BS514" t="str">
            <v/>
          </cell>
          <cell r="CB514" t="str">
            <v>8급</v>
          </cell>
        </row>
        <row r="515">
          <cell r="E515" t="str">
            <v>차량관리과김소희</v>
          </cell>
          <cell r="L515">
            <v>1</v>
          </cell>
          <cell r="N515" t="str">
            <v>970224-2203711</v>
          </cell>
          <cell r="O515" t="str">
            <v>김소희</v>
          </cell>
          <cell r="Q515" t="str">
            <v>1997-02-24</v>
          </cell>
          <cell r="R515" t="str">
            <v>여성</v>
          </cell>
          <cell r="T515" t="str">
            <v>재직</v>
          </cell>
          <cell r="Y515" t="str">
            <v>차량관리과</v>
          </cell>
          <cell r="AF515" t="str">
            <v>행정</v>
          </cell>
          <cell r="AG515" t="str">
            <v>행정</v>
          </cell>
          <cell r="AH515" t="str">
            <v>일반행정</v>
          </cell>
          <cell r="AI515" t="str">
            <v>8급</v>
          </cell>
          <cell r="BN515" t="str">
            <v/>
          </cell>
          <cell r="BR515" t="str">
            <v/>
          </cell>
          <cell r="BS515" t="str">
            <v/>
          </cell>
          <cell r="CB515" t="str">
            <v>8급</v>
          </cell>
        </row>
        <row r="516">
          <cell r="E516" t="str">
            <v>차량관리과임상현</v>
          </cell>
          <cell r="L516">
            <v>1</v>
          </cell>
          <cell r="N516" t="str">
            <v>900607-1932321</v>
          </cell>
          <cell r="O516" t="str">
            <v>임상현</v>
          </cell>
          <cell r="Q516" t="str">
            <v>1990-06-07</v>
          </cell>
          <cell r="R516" t="str">
            <v>남성</v>
          </cell>
          <cell r="T516" t="str">
            <v>재직</v>
          </cell>
          <cell r="Y516" t="str">
            <v>차량관리과</v>
          </cell>
          <cell r="AF516" t="str">
            <v>기술</v>
          </cell>
          <cell r="AG516" t="str">
            <v>공업</v>
          </cell>
          <cell r="AH516" t="str">
            <v>일반전기</v>
          </cell>
          <cell r="AI516" t="str">
            <v>8급</v>
          </cell>
          <cell r="BN516" t="str">
            <v/>
          </cell>
          <cell r="BR516" t="str">
            <v/>
          </cell>
          <cell r="BS516" t="str">
            <v/>
          </cell>
          <cell r="CB516" t="str">
            <v>8급</v>
          </cell>
        </row>
        <row r="517">
          <cell r="E517" t="str">
            <v>차량관리과김현승</v>
          </cell>
          <cell r="L517">
            <v>1</v>
          </cell>
          <cell r="N517" t="str">
            <v>930628-1951618</v>
          </cell>
          <cell r="O517" t="str">
            <v>김현승</v>
          </cell>
          <cell r="Q517" t="str">
            <v>1993-06-28</v>
          </cell>
          <cell r="R517" t="str">
            <v>남성</v>
          </cell>
          <cell r="T517" t="str">
            <v>재직</v>
          </cell>
          <cell r="Y517" t="str">
            <v>차량관리과</v>
          </cell>
          <cell r="AF517" t="str">
            <v>기술</v>
          </cell>
          <cell r="AG517" t="str">
            <v>시설</v>
          </cell>
          <cell r="AH517" t="str">
            <v>일반토목</v>
          </cell>
          <cell r="AI517" t="str">
            <v>8급</v>
          </cell>
          <cell r="BN517" t="str">
            <v/>
          </cell>
          <cell r="BR517" t="str">
            <v/>
          </cell>
          <cell r="BS517" t="str">
            <v/>
          </cell>
          <cell r="CB517" t="str">
            <v>8급</v>
          </cell>
        </row>
        <row r="518">
          <cell r="E518" t="str">
            <v>차량관리과김태형</v>
          </cell>
          <cell r="L518">
            <v>1</v>
          </cell>
          <cell r="N518" t="str">
            <v>871210-1932215</v>
          </cell>
          <cell r="O518" t="str">
            <v>김태형</v>
          </cell>
          <cell r="Q518" t="str">
            <v>1987-12-10</v>
          </cell>
          <cell r="R518" t="str">
            <v>남성</v>
          </cell>
          <cell r="T518" t="str">
            <v>재직</v>
          </cell>
          <cell r="Y518" t="str">
            <v>차량관리과</v>
          </cell>
          <cell r="AF518" t="str">
            <v>기술</v>
          </cell>
          <cell r="AG518" t="str">
            <v>시설</v>
          </cell>
          <cell r="AH518" t="str">
            <v>건축</v>
          </cell>
          <cell r="AI518" t="str">
            <v>8급</v>
          </cell>
          <cell r="BN518" t="str">
            <v/>
          </cell>
          <cell r="BR518" t="str">
            <v/>
          </cell>
          <cell r="BS518" t="str">
            <v/>
          </cell>
          <cell r="CB518" t="str">
            <v>8급</v>
          </cell>
        </row>
        <row r="519">
          <cell r="E519" t="str">
            <v>차량관리과윤찬현</v>
          </cell>
          <cell r="L519">
            <v>1</v>
          </cell>
          <cell r="N519" t="str">
            <v>930611-1933413</v>
          </cell>
          <cell r="O519" t="str">
            <v>윤찬현</v>
          </cell>
          <cell r="Q519" t="str">
            <v>1993-06-11</v>
          </cell>
          <cell r="R519" t="str">
            <v>남성</v>
          </cell>
          <cell r="T519" t="str">
            <v>재직</v>
          </cell>
          <cell r="Y519" t="str">
            <v>차량관리과</v>
          </cell>
          <cell r="AF519" t="str">
            <v>행정</v>
          </cell>
          <cell r="AG519" t="str">
            <v>행정</v>
          </cell>
          <cell r="AH519" t="str">
            <v>일반행정</v>
          </cell>
          <cell r="AI519" t="str">
            <v>9급</v>
          </cell>
          <cell r="BN519" t="str">
            <v/>
          </cell>
          <cell r="BR519" t="str">
            <v/>
          </cell>
          <cell r="BS519" t="str">
            <v/>
          </cell>
          <cell r="CB519" t="str">
            <v>9급</v>
          </cell>
        </row>
        <row r="520">
          <cell r="E520" t="str">
            <v>차량관리과양희재</v>
          </cell>
          <cell r="L520">
            <v>1</v>
          </cell>
          <cell r="N520" t="str">
            <v>971103-2933534</v>
          </cell>
          <cell r="O520" t="str">
            <v>양희재</v>
          </cell>
          <cell r="Q520" t="str">
            <v>1997-11-03</v>
          </cell>
          <cell r="R520" t="str">
            <v>여성</v>
          </cell>
          <cell r="T520" t="str">
            <v>재직</v>
          </cell>
          <cell r="Y520" t="str">
            <v>차량관리과</v>
          </cell>
          <cell r="AA520" t="str">
            <v/>
          </cell>
          <cell r="AB520" t="str">
            <v/>
          </cell>
          <cell r="AF520" t="str">
            <v>행정</v>
          </cell>
          <cell r="AG520" t="str">
            <v>행정</v>
          </cell>
          <cell r="AH520" t="str">
            <v>일반행정</v>
          </cell>
          <cell r="AI520" t="str">
            <v>9급</v>
          </cell>
          <cell r="BN520" t="str">
            <v/>
          </cell>
          <cell r="BR520" t="str">
            <v/>
          </cell>
          <cell r="BS520" t="str">
            <v/>
          </cell>
          <cell r="CB520" t="str">
            <v>9급</v>
          </cell>
        </row>
        <row r="521">
          <cell r="E521" t="str">
            <v>차량관리과윤소원</v>
          </cell>
          <cell r="L521">
            <v>1</v>
          </cell>
          <cell r="N521" t="str">
            <v>940128-2933117</v>
          </cell>
          <cell r="O521" t="str">
            <v>윤소원</v>
          </cell>
          <cell r="Q521" t="str">
            <v>1994-01-28</v>
          </cell>
          <cell r="R521" t="str">
            <v>여성</v>
          </cell>
          <cell r="T521" t="str">
            <v>재직</v>
          </cell>
          <cell r="Y521" t="str">
            <v>차량관리과</v>
          </cell>
          <cell r="AF521" t="str">
            <v>행정</v>
          </cell>
          <cell r="AG521" t="str">
            <v>행정</v>
          </cell>
          <cell r="AH521" t="str">
            <v>일반행정</v>
          </cell>
          <cell r="AI521" t="str">
            <v>9급</v>
          </cell>
          <cell r="BN521" t="str">
            <v/>
          </cell>
          <cell r="BR521" t="str">
            <v/>
          </cell>
          <cell r="BS521" t="str">
            <v/>
          </cell>
          <cell r="CB521" t="str">
            <v>9급</v>
          </cell>
        </row>
        <row r="522">
          <cell r="E522" t="str">
            <v>차량관리과정민주</v>
          </cell>
          <cell r="L522">
            <v>1</v>
          </cell>
          <cell r="N522" t="str">
            <v>950310-1937610</v>
          </cell>
          <cell r="O522" t="str">
            <v>정민주</v>
          </cell>
          <cell r="Q522" t="str">
            <v>1995-03-10</v>
          </cell>
          <cell r="R522" t="str">
            <v>남성</v>
          </cell>
          <cell r="T522" t="str">
            <v>재직</v>
          </cell>
          <cell r="Y522" t="str">
            <v>차량관리과</v>
          </cell>
          <cell r="AF522" t="str">
            <v>기술</v>
          </cell>
          <cell r="AG522" t="str">
            <v>공업</v>
          </cell>
          <cell r="AH522" t="str">
            <v>일반전기</v>
          </cell>
          <cell r="AI522" t="str">
            <v>9급</v>
          </cell>
          <cell r="BN522" t="str">
            <v/>
          </cell>
          <cell r="BR522" t="str">
            <v/>
          </cell>
          <cell r="BS522" t="str">
            <v/>
          </cell>
          <cell r="CB522" t="str">
            <v>9급</v>
          </cell>
        </row>
        <row r="523">
          <cell r="E523" t="str">
            <v>차량관리과이경배</v>
          </cell>
          <cell r="L523">
            <v>1</v>
          </cell>
          <cell r="N523" t="str">
            <v>950925-1953217</v>
          </cell>
          <cell r="O523" t="str">
            <v>이경배</v>
          </cell>
          <cell r="Q523" t="str">
            <v>1995-09-25</v>
          </cell>
          <cell r="R523" t="str">
            <v>남성</v>
          </cell>
          <cell r="T523" t="str">
            <v>재직</v>
          </cell>
          <cell r="Y523" t="str">
            <v>차량관리과</v>
          </cell>
          <cell r="AF523" t="str">
            <v>기술</v>
          </cell>
          <cell r="AG523" t="str">
            <v>공업</v>
          </cell>
          <cell r="AH523" t="str">
            <v>일반기계</v>
          </cell>
          <cell r="AI523" t="str">
            <v>9급</v>
          </cell>
          <cell r="BN523" t="str">
            <v/>
          </cell>
          <cell r="BR523" t="str">
            <v/>
          </cell>
          <cell r="BS523" t="str">
            <v/>
          </cell>
          <cell r="CB523" t="str">
            <v>9급</v>
          </cell>
        </row>
        <row r="524">
          <cell r="E524" t="str">
            <v>차량관리과정수환</v>
          </cell>
          <cell r="L524">
            <v>1</v>
          </cell>
          <cell r="N524" t="str">
            <v>831201-1932418</v>
          </cell>
          <cell r="O524" t="str">
            <v>정수환</v>
          </cell>
          <cell r="Q524" t="str">
            <v>1983-12-01</v>
          </cell>
          <cell r="R524" t="str">
            <v>남성</v>
          </cell>
          <cell r="T524" t="str">
            <v>재직</v>
          </cell>
          <cell r="Y524" t="str">
            <v>차량관리과</v>
          </cell>
          <cell r="AF524" t="str">
            <v>기술</v>
          </cell>
          <cell r="AG524" t="str">
            <v>공업</v>
          </cell>
          <cell r="AH524" t="str">
            <v>일반기계</v>
          </cell>
          <cell r="AI524" t="str">
            <v>9급</v>
          </cell>
          <cell r="BN524" t="str">
            <v/>
          </cell>
          <cell r="BR524" t="str">
            <v/>
          </cell>
          <cell r="BS524" t="str">
            <v/>
          </cell>
          <cell r="CB524" t="str">
            <v>9급</v>
          </cell>
        </row>
        <row r="525">
          <cell r="E525" t="str">
            <v>차량관리과김준협</v>
          </cell>
          <cell r="L525">
            <v>1</v>
          </cell>
          <cell r="N525" t="str">
            <v>970115-1951518</v>
          </cell>
          <cell r="O525" t="str">
            <v>김준협</v>
          </cell>
          <cell r="Q525" t="str">
            <v>1997-01-15</v>
          </cell>
          <cell r="R525" t="str">
            <v>남성</v>
          </cell>
          <cell r="T525" t="str">
            <v>재직</v>
          </cell>
          <cell r="Y525" t="str">
            <v>차량관리과</v>
          </cell>
          <cell r="AF525" t="str">
            <v>기술</v>
          </cell>
          <cell r="AG525" t="str">
            <v>공업</v>
          </cell>
          <cell r="AH525" t="str">
            <v>일반기계</v>
          </cell>
          <cell r="AI525" t="str">
            <v>9급</v>
          </cell>
          <cell r="BN525" t="str">
            <v/>
          </cell>
          <cell r="BR525" t="str">
            <v/>
          </cell>
          <cell r="BS525" t="str">
            <v/>
          </cell>
          <cell r="CB525" t="str">
            <v>9급</v>
          </cell>
        </row>
        <row r="526">
          <cell r="E526" t="str">
            <v>차량관리과오윤경</v>
          </cell>
          <cell r="L526">
            <v>1</v>
          </cell>
          <cell r="N526" t="str">
            <v>930125-2932411</v>
          </cell>
          <cell r="O526" t="str">
            <v>오윤경</v>
          </cell>
          <cell r="Q526" t="str">
            <v>1993-01-25</v>
          </cell>
          <cell r="R526" t="str">
            <v>여성</v>
          </cell>
          <cell r="T526" t="str">
            <v>재직</v>
          </cell>
          <cell r="Y526" t="str">
            <v>차량관리과</v>
          </cell>
          <cell r="AF526" t="str">
            <v>기술</v>
          </cell>
          <cell r="AG526" t="str">
            <v>공업</v>
          </cell>
          <cell r="AH526" t="str">
            <v>일반기계</v>
          </cell>
          <cell r="AI526" t="str">
            <v>9급</v>
          </cell>
          <cell r="BN526" t="str">
            <v/>
          </cell>
          <cell r="BR526" t="str">
            <v/>
          </cell>
          <cell r="BS526" t="str">
            <v/>
          </cell>
          <cell r="CB526" t="str">
            <v>9급</v>
          </cell>
        </row>
        <row r="527">
          <cell r="E527" t="str">
            <v>차량관리과신세곤</v>
          </cell>
          <cell r="L527">
            <v>1</v>
          </cell>
          <cell r="N527" t="str">
            <v>930518-1932310</v>
          </cell>
          <cell r="O527" t="str">
            <v>신세곤</v>
          </cell>
          <cell r="Q527" t="str">
            <v>1993-05-18</v>
          </cell>
          <cell r="R527" t="str">
            <v>남성</v>
          </cell>
          <cell r="T527" t="str">
            <v>재직</v>
          </cell>
          <cell r="Y527" t="str">
            <v>차량관리과</v>
          </cell>
          <cell r="AF527" t="str">
            <v>기술</v>
          </cell>
          <cell r="AG527" t="str">
            <v>공업</v>
          </cell>
          <cell r="AH527" t="str">
            <v>일반전기</v>
          </cell>
          <cell r="AI527" t="str">
            <v>9급</v>
          </cell>
          <cell r="BN527" t="str">
            <v/>
          </cell>
          <cell r="BR527" t="str">
            <v/>
          </cell>
          <cell r="BS527" t="str">
            <v/>
          </cell>
          <cell r="CB527" t="str">
            <v>9급</v>
          </cell>
        </row>
        <row r="528">
          <cell r="E528" t="str">
            <v>차량관리과한경욱</v>
          </cell>
          <cell r="L528">
            <v>1</v>
          </cell>
          <cell r="N528" t="str">
            <v>970620-1953815</v>
          </cell>
          <cell r="O528" t="str">
            <v>한경욱</v>
          </cell>
          <cell r="Q528" t="str">
            <v>1997-06-20</v>
          </cell>
          <cell r="R528" t="str">
            <v>남성</v>
          </cell>
          <cell r="T528" t="str">
            <v>재직</v>
          </cell>
          <cell r="Y528" t="str">
            <v>차량관리과</v>
          </cell>
          <cell r="AF528" t="str">
            <v>기술</v>
          </cell>
          <cell r="AG528" t="str">
            <v>시설</v>
          </cell>
          <cell r="AH528" t="str">
            <v>일반토목</v>
          </cell>
          <cell r="AI528" t="str">
            <v>9급</v>
          </cell>
          <cell r="BN528" t="str">
            <v/>
          </cell>
          <cell r="BR528" t="str">
            <v/>
          </cell>
          <cell r="BS528" t="str">
            <v/>
          </cell>
          <cell r="CB528" t="str">
            <v>9급</v>
          </cell>
        </row>
        <row r="529">
          <cell r="E529" t="str">
            <v>차량관리과양순철</v>
          </cell>
          <cell r="L529">
            <v>1</v>
          </cell>
          <cell r="N529" t="str">
            <v>900906-1162227</v>
          </cell>
          <cell r="O529" t="str">
            <v>양순철</v>
          </cell>
          <cell r="Q529" t="str">
            <v>1990-09-06</v>
          </cell>
          <cell r="R529" t="str">
            <v>남성</v>
          </cell>
          <cell r="T529" t="str">
            <v>재직</v>
          </cell>
          <cell r="Y529" t="str">
            <v>차량관리과</v>
          </cell>
          <cell r="AF529" t="str">
            <v>기술</v>
          </cell>
          <cell r="AG529" t="str">
            <v>시설</v>
          </cell>
          <cell r="AH529" t="str">
            <v>건축</v>
          </cell>
          <cell r="AI529" t="str">
            <v>9급</v>
          </cell>
          <cell r="BN529" t="str">
            <v/>
          </cell>
          <cell r="BR529" t="str">
            <v/>
          </cell>
          <cell r="BS529" t="str">
            <v/>
          </cell>
          <cell r="CB529" t="str">
            <v>9급</v>
          </cell>
        </row>
        <row r="530">
          <cell r="E530" t="str">
            <v>주민복지과김미숙66</v>
          </cell>
          <cell r="L530">
            <v>1</v>
          </cell>
          <cell r="N530" t="str">
            <v>660707-2951028</v>
          </cell>
          <cell r="O530" t="str">
            <v>김미숙66</v>
          </cell>
          <cell r="Q530" t="str">
            <v>1966-07-07</v>
          </cell>
          <cell r="R530" t="str">
            <v>여성</v>
          </cell>
          <cell r="T530" t="str">
            <v>재직</v>
          </cell>
          <cell r="Y530" t="str">
            <v>주민복지과</v>
          </cell>
          <cell r="AA530" t="str">
            <v>국장</v>
          </cell>
          <cell r="AB530" t="str">
            <v>복지위생국장</v>
          </cell>
          <cell r="AF530" t="str">
            <v>행정</v>
          </cell>
          <cell r="AG530" t="str">
            <v>사회복지</v>
          </cell>
          <cell r="AH530" t="str">
            <v>사회복지</v>
          </cell>
          <cell r="AI530" t="str">
            <v>4급</v>
          </cell>
          <cell r="BN530" t="str">
            <v/>
          </cell>
          <cell r="BR530" t="str">
            <v/>
          </cell>
          <cell r="BS530" t="str">
            <v/>
          </cell>
          <cell r="CB530" t="str">
            <v>4급</v>
          </cell>
        </row>
        <row r="531">
          <cell r="E531" t="str">
            <v>주민복지과한명미</v>
          </cell>
          <cell r="L531">
            <v>1</v>
          </cell>
          <cell r="N531" t="str">
            <v>691029-2953611</v>
          </cell>
          <cell r="O531" t="str">
            <v>한명미</v>
          </cell>
          <cell r="Q531" t="str">
            <v>1969-10-29</v>
          </cell>
          <cell r="R531" t="str">
            <v>여성</v>
          </cell>
          <cell r="T531" t="str">
            <v>재직</v>
          </cell>
          <cell r="Y531" t="str">
            <v>주민복지과</v>
          </cell>
          <cell r="AA531" t="str">
            <v>과장</v>
          </cell>
          <cell r="AB531" t="str">
            <v>주민복지과장</v>
          </cell>
          <cell r="AF531" t="str">
            <v>행정</v>
          </cell>
          <cell r="AG531" t="str">
            <v>사회복지</v>
          </cell>
          <cell r="AH531" t="str">
            <v>사회복지</v>
          </cell>
          <cell r="AI531" t="str">
            <v>5급</v>
          </cell>
          <cell r="BN531" t="str">
            <v/>
          </cell>
          <cell r="BR531" t="str">
            <v/>
          </cell>
          <cell r="BS531" t="str">
            <v/>
          </cell>
          <cell r="CB531" t="str">
            <v>5급</v>
          </cell>
        </row>
        <row r="532">
          <cell r="E532" t="str">
            <v>주민복지과강향심</v>
          </cell>
          <cell r="L532">
            <v>1</v>
          </cell>
          <cell r="N532" t="str">
            <v>701005-2953910</v>
          </cell>
          <cell r="O532" t="str">
            <v>강향심</v>
          </cell>
          <cell r="Q532" t="str">
            <v>1970-10-05</v>
          </cell>
          <cell r="R532" t="str">
            <v>여성</v>
          </cell>
          <cell r="T532" t="str">
            <v>재직</v>
          </cell>
          <cell r="Y532" t="str">
            <v>주민복지과</v>
          </cell>
          <cell r="AA532" t="str">
            <v>팀장</v>
          </cell>
          <cell r="AB532" t="str">
            <v>복지행정팀장</v>
          </cell>
          <cell r="AF532" t="str">
            <v>행정</v>
          </cell>
          <cell r="AG532" t="str">
            <v>행정</v>
          </cell>
          <cell r="AH532" t="str">
            <v>일반행정</v>
          </cell>
          <cell r="AI532" t="str">
            <v>6급</v>
          </cell>
          <cell r="BN532" t="str">
            <v/>
          </cell>
          <cell r="BR532" t="str">
            <v/>
          </cell>
          <cell r="BS532" t="str">
            <v/>
          </cell>
          <cell r="CB532" t="str">
            <v>6급</v>
          </cell>
        </row>
        <row r="533">
          <cell r="E533" t="str">
            <v>주민복지과김미숙</v>
          </cell>
          <cell r="L533">
            <v>1</v>
          </cell>
          <cell r="N533" t="str">
            <v>710923-2932213</v>
          </cell>
          <cell r="O533" t="str">
            <v>김미숙</v>
          </cell>
          <cell r="Q533" t="str">
            <v>1971-09-23</v>
          </cell>
          <cell r="R533" t="str">
            <v>여성</v>
          </cell>
          <cell r="T533" t="str">
            <v>재직</v>
          </cell>
          <cell r="Y533" t="str">
            <v>주민복지과</v>
          </cell>
          <cell r="AA533" t="str">
            <v>팀장</v>
          </cell>
          <cell r="AB533" t="str">
            <v>복지자원관리팀장</v>
          </cell>
          <cell r="AF533" t="str">
            <v>행정</v>
          </cell>
          <cell r="AG533" t="str">
            <v>사회복지</v>
          </cell>
          <cell r="AH533" t="str">
            <v>사회복지</v>
          </cell>
          <cell r="AI533" t="str">
            <v>6급</v>
          </cell>
          <cell r="BN533" t="str">
            <v/>
          </cell>
          <cell r="BR533" t="str">
            <v/>
          </cell>
          <cell r="BS533" t="str">
            <v/>
          </cell>
          <cell r="CB533" t="str">
            <v>6급</v>
          </cell>
        </row>
        <row r="534">
          <cell r="E534" t="str">
            <v>주민복지과최영애</v>
          </cell>
          <cell r="L534">
            <v>1</v>
          </cell>
          <cell r="N534" t="str">
            <v>770729-2788016</v>
          </cell>
          <cell r="O534" t="str">
            <v>최영애</v>
          </cell>
          <cell r="Q534" t="str">
            <v>1977-07-29</v>
          </cell>
          <cell r="R534" t="str">
            <v>여성</v>
          </cell>
          <cell r="T534" t="str">
            <v>재직</v>
          </cell>
          <cell r="Y534" t="str">
            <v>주민복지과</v>
          </cell>
          <cell r="AA534" t="str">
            <v>팀장</v>
          </cell>
          <cell r="AB534" t="str">
            <v>희망복지지원팀장</v>
          </cell>
          <cell r="AF534" t="str">
            <v>행정</v>
          </cell>
          <cell r="AG534" t="str">
            <v>사회복지</v>
          </cell>
          <cell r="AH534" t="str">
            <v>사회복지</v>
          </cell>
          <cell r="AI534" t="str">
            <v>6급</v>
          </cell>
          <cell r="BN534" t="str">
            <v/>
          </cell>
          <cell r="BR534" t="str">
            <v/>
          </cell>
          <cell r="BS534" t="str">
            <v/>
          </cell>
          <cell r="CB534" t="str">
            <v>6급</v>
          </cell>
        </row>
        <row r="535">
          <cell r="E535" t="str">
            <v>주민복지과강미경</v>
          </cell>
          <cell r="L535">
            <v>1</v>
          </cell>
          <cell r="N535" t="str">
            <v>701221-2954015</v>
          </cell>
          <cell r="O535" t="str">
            <v>강미경</v>
          </cell>
          <cell r="Q535" t="str">
            <v>1970-12-21</v>
          </cell>
          <cell r="R535" t="str">
            <v>여성</v>
          </cell>
          <cell r="T535" t="str">
            <v>재직</v>
          </cell>
          <cell r="Y535" t="str">
            <v>주민복지과</v>
          </cell>
          <cell r="AA535" t="str">
            <v>팀장</v>
          </cell>
          <cell r="AB535" t="str">
            <v>사회서비스팀장</v>
          </cell>
          <cell r="AF535" t="str">
            <v>행정</v>
          </cell>
          <cell r="AG535" t="str">
            <v>행정</v>
          </cell>
          <cell r="AH535" t="str">
            <v>일반행정</v>
          </cell>
          <cell r="AI535" t="str">
            <v>6급</v>
          </cell>
          <cell r="BN535" t="str">
            <v/>
          </cell>
          <cell r="BR535" t="str">
            <v/>
          </cell>
          <cell r="BS535" t="str">
            <v/>
          </cell>
          <cell r="CB535" t="str">
            <v>7급</v>
          </cell>
        </row>
        <row r="536">
          <cell r="E536" t="str">
            <v>주민복지과김은미</v>
          </cell>
          <cell r="L536">
            <v>1</v>
          </cell>
          <cell r="N536" t="str">
            <v>671213-2951511</v>
          </cell>
          <cell r="O536" t="str">
            <v>김은미</v>
          </cell>
          <cell r="Q536" t="str">
            <v>1967-12-13</v>
          </cell>
          <cell r="R536" t="str">
            <v>여성</v>
          </cell>
          <cell r="T536" t="str">
            <v>재직</v>
          </cell>
          <cell r="Y536" t="str">
            <v>주민복지과</v>
          </cell>
          <cell r="AA536" t="str">
            <v>팀장</v>
          </cell>
          <cell r="AB536" t="str">
            <v>아동지원팀장</v>
          </cell>
          <cell r="AF536" t="str">
            <v>행정</v>
          </cell>
          <cell r="AG536" t="str">
            <v>행정</v>
          </cell>
          <cell r="AH536" t="str">
            <v>일반행정</v>
          </cell>
          <cell r="AI536" t="str">
            <v>6급</v>
          </cell>
          <cell r="BN536" t="str">
            <v/>
          </cell>
          <cell r="BR536" t="str">
            <v/>
          </cell>
          <cell r="BS536" t="str">
            <v/>
          </cell>
          <cell r="CB536" t="str">
            <v>6급</v>
          </cell>
        </row>
        <row r="537">
          <cell r="E537" t="str">
            <v>주민복지과백경애</v>
          </cell>
          <cell r="L537">
            <v>1</v>
          </cell>
          <cell r="N537" t="str">
            <v>700210-2951024</v>
          </cell>
          <cell r="O537" t="str">
            <v>백경애</v>
          </cell>
          <cell r="Q537" t="str">
            <v>1970-02-10</v>
          </cell>
          <cell r="R537" t="str">
            <v>여성</v>
          </cell>
          <cell r="T537" t="str">
            <v>재직</v>
          </cell>
          <cell r="Y537" t="str">
            <v>주민복지과</v>
          </cell>
          <cell r="AA537" t="str">
            <v>팀장</v>
          </cell>
          <cell r="AB537" t="str">
            <v>아동보호팀장</v>
          </cell>
          <cell r="AF537" t="str">
            <v>행정</v>
          </cell>
          <cell r="AG537" t="str">
            <v>사회복지</v>
          </cell>
          <cell r="AH537" t="str">
            <v>사회복지</v>
          </cell>
          <cell r="AI537" t="str">
            <v>6급</v>
          </cell>
          <cell r="BN537" t="str">
            <v/>
          </cell>
          <cell r="BR537" t="str">
            <v/>
          </cell>
          <cell r="BS537" t="str">
            <v/>
          </cell>
          <cell r="CB537" t="str">
            <v>6급</v>
          </cell>
        </row>
        <row r="538">
          <cell r="E538" t="str">
            <v>주민복지과김선희</v>
          </cell>
          <cell r="L538">
            <v>1</v>
          </cell>
          <cell r="N538" t="str">
            <v>700805-2932711</v>
          </cell>
          <cell r="O538" t="str">
            <v>김선희</v>
          </cell>
          <cell r="Q538" t="str">
            <v>1970-08-05</v>
          </cell>
          <cell r="R538" t="str">
            <v>여성</v>
          </cell>
          <cell r="T538" t="str">
            <v>재직</v>
          </cell>
          <cell r="Y538" t="str">
            <v>주민복지과</v>
          </cell>
          <cell r="AF538" t="str">
            <v>행정</v>
          </cell>
          <cell r="AG538" t="str">
            <v>행정</v>
          </cell>
          <cell r="AH538" t="str">
            <v>일반행정</v>
          </cell>
          <cell r="AI538" t="str">
            <v>7급</v>
          </cell>
          <cell r="BN538" t="str">
            <v/>
          </cell>
          <cell r="BR538" t="str">
            <v/>
          </cell>
          <cell r="BS538" t="str">
            <v/>
          </cell>
          <cell r="CB538" t="str">
            <v>7급</v>
          </cell>
        </row>
        <row r="539">
          <cell r="E539" t="str">
            <v>주민복지과김형민</v>
          </cell>
          <cell r="L539">
            <v>1</v>
          </cell>
          <cell r="N539" t="str">
            <v>860510-1932111</v>
          </cell>
          <cell r="O539" t="str">
            <v>김형민</v>
          </cell>
          <cell r="Q539" t="str">
            <v>1986-05-10</v>
          </cell>
          <cell r="R539" t="str">
            <v>남성</v>
          </cell>
          <cell r="T539" t="str">
            <v>재직</v>
          </cell>
          <cell r="Y539" t="str">
            <v>주민복지과</v>
          </cell>
          <cell r="AF539" t="str">
            <v>행정</v>
          </cell>
          <cell r="AG539" t="str">
            <v>행정</v>
          </cell>
          <cell r="AH539" t="str">
            <v>일반행정</v>
          </cell>
          <cell r="AI539" t="str">
            <v>7급</v>
          </cell>
          <cell r="BN539" t="str">
            <v/>
          </cell>
          <cell r="BR539" t="str">
            <v/>
          </cell>
          <cell r="BS539" t="str">
            <v/>
          </cell>
          <cell r="CB539" t="str">
            <v>7급</v>
          </cell>
        </row>
        <row r="540">
          <cell r="E540" t="str">
            <v>주민복지과이주성</v>
          </cell>
          <cell r="L540">
            <v>1</v>
          </cell>
          <cell r="N540" t="str">
            <v>801115-1076025</v>
          </cell>
          <cell r="O540" t="str">
            <v>이주성</v>
          </cell>
          <cell r="Q540" t="str">
            <v>1980-11-15</v>
          </cell>
          <cell r="R540" t="str">
            <v>남성</v>
          </cell>
          <cell r="T540" t="str">
            <v>재직</v>
          </cell>
          <cell r="Y540" t="str">
            <v>주민복지과</v>
          </cell>
          <cell r="AF540" t="str">
            <v>행정</v>
          </cell>
          <cell r="AG540" t="str">
            <v>행정</v>
          </cell>
          <cell r="AH540" t="str">
            <v>일반행정</v>
          </cell>
          <cell r="AI540" t="str">
            <v>7급</v>
          </cell>
          <cell r="BN540" t="str">
            <v/>
          </cell>
          <cell r="BR540" t="str">
            <v/>
          </cell>
          <cell r="BS540" t="str">
            <v/>
          </cell>
          <cell r="CB540" t="str">
            <v>7급</v>
          </cell>
        </row>
        <row r="541">
          <cell r="E541" t="str">
            <v>주민복지과송지예</v>
          </cell>
          <cell r="L541">
            <v>1</v>
          </cell>
          <cell r="N541" t="str">
            <v>921023-2932214</v>
          </cell>
          <cell r="O541" t="str">
            <v>송지예</v>
          </cell>
          <cell r="Q541" t="str">
            <v>1992-10-23</v>
          </cell>
          <cell r="R541" t="str">
            <v>여성</v>
          </cell>
          <cell r="T541" t="str">
            <v>재직</v>
          </cell>
          <cell r="Y541" t="str">
            <v>주민복지과</v>
          </cell>
          <cell r="AF541" t="str">
            <v>행정</v>
          </cell>
          <cell r="AG541" t="str">
            <v>사회복지</v>
          </cell>
          <cell r="AH541" t="str">
            <v>사회복지</v>
          </cell>
          <cell r="AI541" t="str">
            <v>7급</v>
          </cell>
          <cell r="BN541" t="str">
            <v/>
          </cell>
          <cell r="BR541" t="str">
            <v/>
          </cell>
          <cell r="BS541" t="str">
            <v/>
          </cell>
          <cell r="CB541" t="str">
            <v>7급</v>
          </cell>
        </row>
        <row r="542">
          <cell r="E542" t="str">
            <v>주민복지과홍은주</v>
          </cell>
          <cell r="L542">
            <v>1</v>
          </cell>
          <cell r="N542" t="str">
            <v>800612-2932316</v>
          </cell>
          <cell r="O542" t="str">
            <v>홍은주</v>
          </cell>
          <cell r="Q542" t="str">
            <v>1980-06-12</v>
          </cell>
          <cell r="R542" t="str">
            <v>여성</v>
          </cell>
          <cell r="T542" t="str">
            <v>재직</v>
          </cell>
          <cell r="Y542" t="str">
            <v>주민복지과</v>
          </cell>
          <cell r="AF542" t="str">
            <v>행정</v>
          </cell>
          <cell r="AG542" t="str">
            <v>사회복지</v>
          </cell>
          <cell r="AH542" t="str">
            <v>사회복지</v>
          </cell>
          <cell r="AI542" t="str">
            <v>7급</v>
          </cell>
          <cell r="BN542" t="str">
            <v/>
          </cell>
          <cell r="BR542" t="str">
            <v/>
          </cell>
          <cell r="BS542" t="str">
            <v/>
          </cell>
          <cell r="CB542" t="str">
            <v>7급</v>
          </cell>
        </row>
        <row r="543">
          <cell r="E543" t="str">
            <v>주민복지과양재덕</v>
          </cell>
          <cell r="L543">
            <v>1</v>
          </cell>
          <cell r="N543" t="str">
            <v>830919-1938118</v>
          </cell>
          <cell r="O543" t="str">
            <v>양재덕</v>
          </cell>
          <cell r="Q543" t="str">
            <v>1983-09-19</v>
          </cell>
          <cell r="R543" t="str">
            <v>남성</v>
          </cell>
          <cell r="T543" t="str">
            <v>재직</v>
          </cell>
          <cell r="Y543" t="str">
            <v>주민복지과</v>
          </cell>
          <cell r="AF543" t="str">
            <v>행정</v>
          </cell>
          <cell r="AG543" t="str">
            <v>사회복지</v>
          </cell>
          <cell r="AH543" t="str">
            <v>사회복지</v>
          </cell>
          <cell r="AI543" t="str">
            <v>7급</v>
          </cell>
          <cell r="BN543" t="str">
            <v/>
          </cell>
          <cell r="BR543" t="str">
            <v/>
          </cell>
          <cell r="BS543" t="str">
            <v/>
          </cell>
          <cell r="CB543" t="str">
            <v>7급</v>
          </cell>
        </row>
        <row r="544">
          <cell r="E544" t="str">
            <v>주민복지과부선영</v>
          </cell>
          <cell r="L544">
            <v>1</v>
          </cell>
          <cell r="N544" t="str">
            <v>800204-2932525</v>
          </cell>
          <cell r="O544" t="str">
            <v>부선영</v>
          </cell>
          <cell r="Q544" t="str">
            <v>1980-02-04</v>
          </cell>
          <cell r="R544" t="str">
            <v>여성</v>
          </cell>
          <cell r="T544" t="str">
            <v>재직</v>
          </cell>
          <cell r="Y544" t="str">
            <v>주민복지과</v>
          </cell>
          <cell r="AF544" t="str">
            <v>행정</v>
          </cell>
          <cell r="AG544" t="str">
            <v>사회복지</v>
          </cell>
          <cell r="AH544" t="str">
            <v>사회복지</v>
          </cell>
          <cell r="AI544" t="str">
            <v>7급</v>
          </cell>
          <cell r="BN544" t="str">
            <v/>
          </cell>
          <cell r="BR544" t="str">
            <v/>
          </cell>
          <cell r="BS544" t="str">
            <v/>
          </cell>
          <cell r="CB544" t="str">
            <v>7급</v>
          </cell>
        </row>
        <row r="545">
          <cell r="E545" t="str">
            <v>주민복지과홍가연</v>
          </cell>
          <cell r="L545">
            <v>1</v>
          </cell>
          <cell r="N545" t="str">
            <v>870924-2932315</v>
          </cell>
          <cell r="O545" t="str">
            <v>홍가연</v>
          </cell>
          <cell r="Q545" t="str">
            <v>1987-09-24</v>
          </cell>
          <cell r="R545" t="str">
            <v>여성</v>
          </cell>
          <cell r="T545" t="str">
            <v>재직</v>
          </cell>
          <cell r="Y545" t="str">
            <v>주민복지과</v>
          </cell>
          <cell r="AF545" t="str">
            <v>행정</v>
          </cell>
          <cell r="AG545" t="str">
            <v>사회복지</v>
          </cell>
          <cell r="AH545" t="str">
            <v>사회복지</v>
          </cell>
          <cell r="AI545" t="str">
            <v>7급</v>
          </cell>
          <cell r="BN545" t="str">
            <v/>
          </cell>
          <cell r="BR545" t="str">
            <v/>
          </cell>
          <cell r="BS545" t="str">
            <v/>
          </cell>
          <cell r="CB545" t="str">
            <v>7급</v>
          </cell>
        </row>
        <row r="546">
          <cell r="E546" t="str">
            <v>주민복지과문은희</v>
          </cell>
          <cell r="L546">
            <v>1</v>
          </cell>
          <cell r="N546" t="str">
            <v>731106-2951211</v>
          </cell>
          <cell r="O546" t="str">
            <v>문은희</v>
          </cell>
          <cell r="Q546" t="str">
            <v>1973-11-06</v>
          </cell>
          <cell r="R546" t="str">
            <v>여성</v>
          </cell>
          <cell r="T546" t="str">
            <v>재직</v>
          </cell>
          <cell r="Y546" t="str">
            <v>주민복지과</v>
          </cell>
          <cell r="AF546" t="str">
            <v>행정</v>
          </cell>
          <cell r="AG546" t="str">
            <v>사회복지</v>
          </cell>
          <cell r="AH546" t="str">
            <v>사회복지</v>
          </cell>
          <cell r="AI546" t="str">
            <v>7급</v>
          </cell>
          <cell r="BN546" t="str">
            <v/>
          </cell>
          <cell r="BR546" t="str">
            <v/>
          </cell>
          <cell r="BS546" t="str">
            <v/>
          </cell>
          <cell r="CB546" t="str">
            <v>7급</v>
          </cell>
        </row>
        <row r="547">
          <cell r="E547" t="str">
            <v>주민복지과강정아</v>
          </cell>
          <cell r="L547">
            <v>1</v>
          </cell>
          <cell r="N547" t="str">
            <v>701211-2951713</v>
          </cell>
          <cell r="O547" t="str">
            <v>강정아</v>
          </cell>
          <cell r="Q547" t="str">
            <v>1970-12-11</v>
          </cell>
          <cell r="R547" t="str">
            <v>여성</v>
          </cell>
          <cell r="T547" t="str">
            <v>재직</v>
          </cell>
          <cell r="Y547" t="str">
            <v>주민복지과</v>
          </cell>
          <cell r="AF547" t="str">
            <v>행정</v>
          </cell>
          <cell r="AG547" t="str">
            <v>사회복지</v>
          </cell>
          <cell r="AH547" t="str">
            <v>사회복지</v>
          </cell>
          <cell r="AI547" t="str">
            <v>7급</v>
          </cell>
          <cell r="BN547" t="str">
            <v/>
          </cell>
          <cell r="BR547" t="str">
            <v/>
          </cell>
          <cell r="BS547" t="str">
            <v/>
          </cell>
          <cell r="CB547" t="str">
            <v>7급</v>
          </cell>
        </row>
        <row r="548">
          <cell r="E548" t="str">
            <v>주민복지과우세진</v>
          </cell>
          <cell r="L548">
            <v>1</v>
          </cell>
          <cell r="N548" t="str">
            <v>660609-1932119</v>
          </cell>
          <cell r="O548" t="str">
            <v>우세진</v>
          </cell>
          <cell r="Q548" t="str">
            <v>1966-06-09</v>
          </cell>
          <cell r="R548" t="str">
            <v>남성</v>
          </cell>
          <cell r="T548" t="str">
            <v>재직</v>
          </cell>
          <cell r="Y548" t="str">
            <v>주민복지과</v>
          </cell>
          <cell r="AF548" t="str">
            <v>행정</v>
          </cell>
          <cell r="AG548" t="str">
            <v>행정</v>
          </cell>
          <cell r="AH548" t="str">
            <v>일반행정</v>
          </cell>
          <cell r="AI548" t="str">
            <v>8급</v>
          </cell>
          <cell r="BN548" t="str">
            <v/>
          </cell>
          <cell r="BR548" t="str">
            <v/>
          </cell>
          <cell r="BS548" t="str">
            <v/>
          </cell>
          <cell r="CB548" t="str">
            <v>8급</v>
          </cell>
        </row>
        <row r="549">
          <cell r="E549" t="str">
            <v>주민복지과고지희</v>
          </cell>
          <cell r="L549">
            <v>1</v>
          </cell>
          <cell r="N549" t="str">
            <v>980521-2491118</v>
          </cell>
          <cell r="O549" t="str">
            <v>고지희</v>
          </cell>
          <cell r="Q549" t="str">
            <v>1998-05-21</v>
          </cell>
          <cell r="R549" t="str">
            <v>여성</v>
          </cell>
          <cell r="T549" t="str">
            <v>재직</v>
          </cell>
          <cell r="Y549" t="str">
            <v>주민복지과</v>
          </cell>
          <cell r="AF549" t="str">
            <v>행정</v>
          </cell>
          <cell r="AG549" t="str">
            <v>행정</v>
          </cell>
          <cell r="AH549" t="str">
            <v>일반행정</v>
          </cell>
          <cell r="AI549" t="str">
            <v>8급</v>
          </cell>
          <cell r="BN549" t="str">
            <v/>
          </cell>
          <cell r="BR549" t="str">
            <v/>
          </cell>
          <cell r="BS549" t="str">
            <v/>
          </cell>
          <cell r="CB549" t="str">
            <v>8급</v>
          </cell>
        </row>
        <row r="550">
          <cell r="E550" t="str">
            <v>주민복지과강지은</v>
          </cell>
          <cell r="L550">
            <v>1</v>
          </cell>
          <cell r="N550" t="str">
            <v>930122-2951814</v>
          </cell>
          <cell r="O550" t="str">
            <v>강지은</v>
          </cell>
          <cell r="Q550" t="str">
            <v>1993-01-22</v>
          </cell>
          <cell r="R550" t="str">
            <v>여성</v>
          </cell>
          <cell r="T550" t="str">
            <v>재직</v>
          </cell>
          <cell r="Y550" t="str">
            <v>주민복지과</v>
          </cell>
          <cell r="AF550" t="str">
            <v>행정</v>
          </cell>
          <cell r="AG550" t="str">
            <v>행정</v>
          </cell>
          <cell r="AH550" t="str">
            <v>일반행정</v>
          </cell>
          <cell r="AI550" t="str">
            <v>8급</v>
          </cell>
          <cell r="BN550" t="str">
            <v/>
          </cell>
          <cell r="BR550" t="str">
            <v/>
          </cell>
          <cell r="BS550" t="str">
            <v/>
          </cell>
          <cell r="CB550" t="str">
            <v>8급</v>
          </cell>
        </row>
        <row r="551">
          <cell r="E551" t="str">
            <v>주민복지과손민석</v>
          </cell>
          <cell r="L551">
            <v>1</v>
          </cell>
          <cell r="N551" t="str">
            <v>010723-3951516</v>
          </cell>
          <cell r="O551" t="str">
            <v>손민석</v>
          </cell>
          <cell r="Q551" t="str">
            <v>2001-07-23</v>
          </cell>
          <cell r="R551" t="str">
            <v>남성</v>
          </cell>
          <cell r="T551" t="str">
            <v>재직</v>
          </cell>
          <cell r="Y551" t="str">
            <v>주민복지과</v>
          </cell>
          <cell r="AF551" t="str">
            <v>행정</v>
          </cell>
          <cell r="AG551" t="str">
            <v>행정</v>
          </cell>
          <cell r="AH551" t="str">
            <v>일반행정</v>
          </cell>
          <cell r="AI551" t="str">
            <v>8급</v>
          </cell>
          <cell r="BN551" t="str">
            <v/>
          </cell>
          <cell r="BR551" t="str">
            <v/>
          </cell>
          <cell r="BS551" t="str">
            <v/>
          </cell>
          <cell r="CB551" t="str">
            <v>8급</v>
          </cell>
        </row>
        <row r="552">
          <cell r="E552" t="str">
            <v>주민복지과김윤영</v>
          </cell>
          <cell r="L552">
            <v>1</v>
          </cell>
          <cell r="N552" t="str">
            <v>941024-2933615</v>
          </cell>
          <cell r="O552" t="str">
            <v>김윤영</v>
          </cell>
          <cell r="Q552" t="str">
            <v>1994-10-24</v>
          </cell>
          <cell r="R552" t="str">
            <v>여성</v>
          </cell>
          <cell r="T552" t="str">
            <v>재직</v>
          </cell>
          <cell r="Y552" t="str">
            <v>주민복지과</v>
          </cell>
          <cell r="AF552" t="str">
            <v>행정</v>
          </cell>
          <cell r="AG552" t="str">
            <v>행정</v>
          </cell>
          <cell r="AH552" t="str">
            <v>일반행정</v>
          </cell>
          <cell r="AI552" t="str">
            <v>8급</v>
          </cell>
          <cell r="BN552" t="str">
            <v/>
          </cell>
          <cell r="BR552" t="str">
            <v/>
          </cell>
          <cell r="BS552" t="str">
            <v/>
          </cell>
          <cell r="CB552" t="str">
            <v>8급</v>
          </cell>
        </row>
        <row r="553">
          <cell r="E553" t="str">
            <v>주민복지과고민수</v>
          </cell>
          <cell r="L553">
            <v>1</v>
          </cell>
          <cell r="N553" t="str">
            <v>910602-1933514</v>
          </cell>
          <cell r="O553" t="str">
            <v>고민수</v>
          </cell>
          <cell r="Q553" t="str">
            <v>1991-06-02</v>
          </cell>
          <cell r="R553" t="str">
            <v>남성</v>
          </cell>
          <cell r="T553" t="str">
            <v>재직</v>
          </cell>
          <cell r="Y553" t="str">
            <v>주민복지과</v>
          </cell>
          <cell r="AF553" t="str">
            <v>행정</v>
          </cell>
          <cell r="AG553" t="str">
            <v>행정</v>
          </cell>
          <cell r="AH553" t="str">
            <v>일반행정</v>
          </cell>
          <cell r="AI553" t="str">
            <v>8급</v>
          </cell>
          <cell r="BN553" t="str">
            <v/>
          </cell>
          <cell r="BR553" t="str">
            <v/>
          </cell>
          <cell r="BS553" t="str">
            <v/>
          </cell>
          <cell r="CB553" t="str">
            <v>8급</v>
          </cell>
        </row>
        <row r="554">
          <cell r="E554" t="str">
            <v>주민복지과강민진</v>
          </cell>
          <cell r="L554">
            <v>1</v>
          </cell>
          <cell r="N554" t="str">
            <v>940615-2953414</v>
          </cell>
          <cell r="O554" t="str">
            <v>강민진</v>
          </cell>
          <cell r="Q554" t="str">
            <v>1994-06-15</v>
          </cell>
          <cell r="R554" t="str">
            <v>여성</v>
          </cell>
          <cell r="T554" t="str">
            <v>재직</v>
          </cell>
          <cell r="Y554" t="str">
            <v>주민복지과</v>
          </cell>
          <cell r="AF554" t="str">
            <v>행정</v>
          </cell>
          <cell r="AG554" t="str">
            <v>사회복지</v>
          </cell>
          <cell r="AH554" t="str">
            <v>사회복지</v>
          </cell>
          <cell r="AI554" t="str">
            <v>8급</v>
          </cell>
          <cell r="BN554" t="str">
            <v/>
          </cell>
          <cell r="BR554" t="str">
            <v/>
          </cell>
          <cell r="BS554" t="str">
            <v/>
          </cell>
          <cell r="CB554" t="str">
            <v>8급</v>
          </cell>
        </row>
        <row r="555">
          <cell r="E555" t="str">
            <v>주민복지과이상철</v>
          </cell>
          <cell r="L555">
            <v>1</v>
          </cell>
          <cell r="N555" t="str">
            <v>950227-1937817</v>
          </cell>
          <cell r="O555" t="str">
            <v>이상철</v>
          </cell>
          <cell r="Q555" t="str">
            <v>1995-02-27</v>
          </cell>
          <cell r="R555" t="str">
            <v>남성</v>
          </cell>
          <cell r="T555" t="str">
            <v>재직</v>
          </cell>
          <cell r="Y555" t="str">
            <v>주민복지과</v>
          </cell>
          <cell r="AF555" t="str">
            <v>행정</v>
          </cell>
          <cell r="AG555" t="str">
            <v>행정</v>
          </cell>
          <cell r="AH555" t="str">
            <v>일반행정</v>
          </cell>
          <cell r="AI555" t="str">
            <v>9급</v>
          </cell>
          <cell r="BN555" t="str">
            <v/>
          </cell>
          <cell r="BR555" t="str">
            <v/>
          </cell>
          <cell r="BS555" t="str">
            <v/>
          </cell>
          <cell r="CB555" t="str">
            <v>9급</v>
          </cell>
        </row>
        <row r="556">
          <cell r="E556" t="str">
            <v>주민복지과고서원</v>
          </cell>
          <cell r="L556">
            <v>1</v>
          </cell>
          <cell r="N556" t="str">
            <v>950704-1932316</v>
          </cell>
          <cell r="O556" t="str">
            <v>고서원</v>
          </cell>
          <cell r="Q556" t="str">
            <v>1995-07-04</v>
          </cell>
          <cell r="R556" t="str">
            <v>남성</v>
          </cell>
          <cell r="T556" t="str">
            <v>재직</v>
          </cell>
          <cell r="Y556" t="str">
            <v>주민복지과</v>
          </cell>
          <cell r="AF556" t="str">
            <v>행정</v>
          </cell>
          <cell r="AG556" t="str">
            <v>행정</v>
          </cell>
          <cell r="AH556" t="str">
            <v>일반행정</v>
          </cell>
          <cell r="AI556" t="str">
            <v>9급</v>
          </cell>
          <cell r="BN556" t="str">
            <v/>
          </cell>
          <cell r="BR556" t="str">
            <v/>
          </cell>
          <cell r="BS556" t="str">
            <v/>
          </cell>
          <cell r="CB556" t="str">
            <v>9급</v>
          </cell>
        </row>
        <row r="557">
          <cell r="E557" t="str">
            <v>주민복지과신혜원</v>
          </cell>
          <cell r="L557">
            <v>1</v>
          </cell>
          <cell r="N557" t="str">
            <v>970930-2056312</v>
          </cell>
          <cell r="O557" t="str">
            <v>신혜원</v>
          </cell>
          <cell r="Q557" t="str">
            <v>1997-09-30</v>
          </cell>
          <cell r="R557" t="str">
            <v>여성</v>
          </cell>
          <cell r="T557" t="str">
            <v>재직</v>
          </cell>
          <cell r="Y557" t="str">
            <v>주민복지과</v>
          </cell>
          <cell r="AA557" t="str">
            <v/>
          </cell>
          <cell r="AF557" t="str">
            <v>행정</v>
          </cell>
          <cell r="AG557" t="str">
            <v>사회복지</v>
          </cell>
          <cell r="AH557" t="str">
            <v>사회복지</v>
          </cell>
          <cell r="AI557" t="str">
            <v>9급</v>
          </cell>
          <cell r="BN557" t="str">
            <v/>
          </cell>
          <cell r="BR557" t="str">
            <v/>
          </cell>
          <cell r="BS557" t="str">
            <v/>
          </cell>
          <cell r="CB557" t="str">
            <v>9급</v>
          </cell>
        </row>
        <row r="558">
          <cell r="E558" t="str">
            <v>주민복지과고준용</v>
          </cell>
          <cell r="L558">
            <v>1</v>
          </cell>
          <cell r="N558" t="str">
            <v>961209-1933622</v>
          </cell>
          <cell r="O558" t="str">
            <v>고준용</v>
          </cell>
          <cell r="Q558" t="str">
            <v>1996-12-09</v>
          </cell>
          <cell r="R558" t="str">
            <v>남성</v>
          </cell>
          <cell r="T558" t="str">
            <v>재직</v>
          </cell>
          <cell r="Y558" t="str">
            <v>주민복지과</v>
          </cell>
          <cell r="AA558" t="str">
            <v/>
          </cell>
          <cell r="AB558" t="str">
            <v/>
          </cell>
          <cell r="AF558" t="str">
            <v>행정</v>
          </cell>
          <cell r="AG558" t="str">
            <v>사회복지</v>
          </cell>
          <cell r="AH558" t="str">
            <v>사회복지</v>
          </cell>
          <cell r="AI558" t="str">
            <v>9급</v>
          </cell>
          <cell r="BN558" t="str">
            <v/>
          </cell>
          <cell r="BR558" t="str">
            <v/>
          </cell>
          <cell r="BS558" t="str">
            <v/>
          </cell>
          <cell r="CB558" t="str">
            <v>9급</v>
          </cell>
        </row>
        <row r="559">
          <cell r="E559" t="str">
            <v>주민복지과송승엽</v>
          </cell>
          <cell r="L559">
            <v>1</v>
          </cell>
          <cell r="N559" t="str">
            <v>800629-1953413</v>
          </cell>
          <cell r="O559" t="str">
            <v>송승엽</v>
          </cell>
          <cell r="Q559" t="str">
            <v>1980-06-29</v>
          </cell>
          <cell r="R559" t="str">
            <v>남성</v>
          </cell>
          <cell r="T559" t="str">
            <v>재직</v>
          </cell>
          <cell r="Y559" t="str">
            <v>주민복지과</v>
          </cell>
          <cell r="AA559" t="str">
            <v/>
          </cell>
          <cell r="AF559" t="str">
            <v>행정</v>
          </cell>
          <cell r="AG559" t="str">
            <v>사회복지</v>
          </cell>
          <cell r="AH559" t="str">
            <v>사회복지</v>
          </cell>
          <cell r="AI559" t="str">
            <v>7급</v>
          </cell>
          <cell r="BN559" t="str">
            <v>임기제</v>
          </cell>
          <cell r="BR559" t="str">
            <v/>
          </cell>
          <cell r="BS559" t="str">
            <v/>
          </cell>
          <cell r="CB559" t="str">
            <v>7급</v>
          </cell>
        </row>
        <row r="560">
          <cell r="E560" t="str">
            <v>주민복지과김은지</v>
          </cell>
          <cell r="L560">
            <v>1</v>
          </cell>
          <cell r="N560" t="str">
            <v>940825-2933317</v>
          </cell>
          <cell r="O560" t="str">
            <v>김은지</v>
          </cell>
          <cell r="Q560" t="str">
            <v>1994-08-25</v>
          </cell>
          <cell r="R560" t="str">
            <v>여성</v>
          </cell>
          <cell r="T560" t="str">
            <v>재직</v>
          </cell>
          <cell r="Y560" t="str">
            <v>주민복지과</v>
          </cell>
          <cell r="AF560" t="str">
            <v>행정</v>
          </cell>
          <cell r="AG560" t="str">
            <v>사회복지</v>
          </cell>
          <cell r="AH560" t="str">
            <v>사회복지</v>
          </cell>
          <cell r="AI560" t="str">
            <v>7급</v>
          </cell>
          <cell r="BN560" t="str">
            <v>임기제</v>
          </cell>
          <cell r="BR560" t="str">
            <v/>
          </cell>
          <cell r="BS560" t="str">
            <v/>
          </cell>
          <cell r="CB560" t="str">
            <v>7급</v>
          </cell>
        </row>
        <row r="561">
          <cell r="E561" t="str">
            <v>주민복지과정승록</v>
          </cell>
          <cell r="L561">
            <v>1</v>
          </cell>
          <cell r="N561" t="str">
            <v>890813-1120113</v>
          </cell>
          <cell r="O561" t="str">
            <v>정승록</v>
          </cell>
          <cell r="Q561" t="str">
            <v>1989-08-13</v>
          </cell>
          <cell r="R561" t="str">
            <v>남성</v>
          </cell>
          <cell r="T561" t="str">
            <v>재직</v>
          </cell>
          <cell r="Y561" t="str">
            <v>주민복지과</v>
          </cell>
          <cell r="AA561" t="str">
            <v/>
          </cell>
          <cell r="AB561" t="str">
            <v/>
          </cell>
          <cell r="AF561" t="str">
            <v>행정</v>
          </cell>
          <cell r="AG561" t="str">
            <v>사회복지</v>
          </cell>
          <cell r="AH561" t="str">
            <v>사회복지</v>
          </cell>
          <cell r="AI561" t="str">
            <v>7급</v>
          </cell>
          <cell r="BN561" t="str">
            <v>임기제</v>
          </cell>
          <cell r="BR561" t="str">
            <v/>
          </cell>
          <cell r="BS561" t="str">
            <v/>
          </cell>
          <cell r="CB561" t="str">
            <v>7급</v>
          </cell>
        </row>
        <row r="562">
          <cell r="E562" t="str">
            <v>주민복지과이유진</v>
          </cell>
          <cell r="L562" t="str">
            <v/>
          </cell>
          <cell r="N562" t="str">
            <v>990428-2933110</v>
          </cell>
          <cell r="O562" t="str">
            <v>이유진</v>
          </cell>
          <cell r="Q562" t="str">
            <v>1999-04-28</v>
          </cell>
          <cell r="R562" t="str">
            <v>여성</v>
          </cell>
          <cell r="T562" t="str">
            <v>실무수습</v>
          </cell>
          <cell r="Y562" t="str">
            <v>주민복지과</v>
          </cell>
          <cell r="AA562" t="str">
            <v/>
          </cell>
          <cell r="AB562" t="str">
            <v/>
          </cell>
          <cell r="AF562" t="str">
            <v>행정</v>
          </cell>
          <cell r="AG562" t="str">
            <v>사회복지</v>
          </cell>
          <cell r="AH562" t="str">
            <v>사회복지</v>
          </cell>
          <cell r="AI562">
            <v>0</v>
          </cell>
          <cell r="BN562" t="str">
            <v/>
          </cell>
          <cell r="BR562" t="str">
            <v/>
          </cell>
          <cell r="BS562" t="str">
            <v/>
          </cell>
          <cell r="CB562">
            <v>0</v>
          </cell>
        </row>
        <row r="563">
          <cell r="E563" t="str">
            <v>노인복지과문명숙</v>
          </cell>
          <cell r="L563">
            <v>1</v>
          </cell>
          <cell r="N563" t="str">
            <v>710114-2953212</v>
          </cell>
          <cell r="O563" t="str">
            <v>문명숙</v>
          </cell>
          <cell r="Q563" t="str">
            <v>1971-01-14</v>
          </cell>
          <cell r="R563" t="str">
            <v>여성</v>
          </cell>
          <cell r="T563" t="str">
            <v>재직</v>
          </cell>
          <cell r="Y563" t="str">
            <v>노인복지과</v>
          </cell>
          <cell r="AA563" t="str">
            <v>과장</v>
          </cell>
          <cell r="AB563" t="str">
            <v>노인복지과장</v>
          </cell>
          <cell r="AF563" t="str">
            <v>행정</v>
          </cell>
          <cell r="AG563" t="str">
            <v>행정</v>
          </cell>
          <cell r="AH563" t="str">
            <v>일반행정</v>
          </cell>
          <cell r="AI563" t="str">
            <v>5급</v>
          </cell>
          <cell r="BN563" t="str">
            <v/>
          </cell>
          <cell r="BR563" t="str">
            <v/>
          </cell>
          <cell r="BS563" t="str">
            <v/>
          </cell>
          <cell r="CB563" t="str">
            <v>5급</v>
          </cell>
        </row>
        <row r="564">
          <cell r="E564" t="str">
            <v>노인복지과이미영</v>
          </cell>
          <cell r="L564">
            <v>1</v>
          </cell>
          <cell r="N564" t="str">
            <v>700613-2932311</v>
          </cell>
          <cell r="O564" t="str">
            <v>이미영</v>
          </cell>
          <cell r="Q564" t="str">
            <v>1970-06-13</v>
          </cell>
          <cell r="R564" t="str">
            <v>여성</v>
          </cell>
          <cell r="T564" t="str">
            <v>재직</v>
          </cell>
          <cell r="Y564" t="str">
            <v>노인복지과</v>
          </cell>
          <cell r="AA564" t="str">
            <v>팀장</v>
          </cell>
          <cell r="AB564" t="str">
            <v>노인복지팀장</v>
          </cell>
          <cell r="AF564" t="str">
            <v>행정</v>
          </cell>
          <cell r="AG564" t="str">
            <v>행정</v>
          </cell>
          <cell r="AH564" t="str">
            <v>일반행정</v>
          </cell>
          <cell r="AI564" t="str">
            <v>6급</v>
          </cell>
          <cell r="BN564" t="str">
            <v/>
          </cell>
          <cell r="BR564" t="str">
            <v/>
          </cell>
          <cell r="BS564" t="str">
            <v/>
          </cell>
          <cell r="CB564" t="str">
            <v>6급</v>
          </cell>
        </row>
        <row r="565">
          <cell r="E565" t="str">
            <v>노인복지과고영림</v>
          </cell>
          <cell r="L565">
            <v>1</v>
          </cell>
          <cell r="N565" t="str">
            <v>710329-2932137</v>
          </cell>
          <cell r="O565" t="str">
            <v>고영림</v>
          </cell>
          <cell r="Q565" t="str">
            <v>1971-03-29</v>
          </cell>
          <cell r="R565" t="str">
            <v>여성</v>
          </cell>
          <cell r="T565" t="str">
            <v>재직</v>
          </cell>
          <cell r="Y565" t="str">
            <v>노인복지과</v>
          </cell>
          <cell r="AA565" t="str">
            <v>팀장</v>
          </cell>
          <cell r="AB565" t="str">
            <v>노인돌봄팀장</v>
          </cell>
          <cell r="AF565" t="str">
            <v>행정</v>
          </cell>
          <cell r="AG565" t="str">
            <v>사회복지</v>
          </cell>
          <cell r="AH565" t="str">
            <v>사회복지</v>
          </cell>
          <cell r="AI565" t="str">
            <v>6급</v>
          </cell>
          <cell r="BN565" t="str">
            <v/>
          </cell>
          <cell r="BR565" t="str">
            <v/>
          </cell>
          <cell r="BS565" t="str">
            <v/>
          </cell>
          <cell r="CB565" t="str">
            <v>7급</v>
          </cell>
        </row>
        <row r="566">
          <cell r="E566" t="str">
            <v>노인복지과송무경</v>
          </cell>
          <cell r="L566">
            <v>1</v>
          </cell>
          <cell r="N566" t="str">
            <v>710716-1951514</v>
          </cell>
          <cell r="O566" t="str">
            <v>송무경</v>
          </cell>
          <cell r="Q566" t="str">
            <v>1971-07-16</v>
          </cell>
          <cell r="R566" t="str">
            <v>남성</v>
          </cell>
          <cell r="T566" t="str">
            <v>재직</v>
          </cell>
          <cell r="Y566" t="str">
            <v>노인복지과</v>
          </cell>
          <cell r="AA566" t="str">
            <v>팀장</v>
          </cell>
          <cell r="AB566" t="str">
            <v>노인요양팀장</v>
          </cell>
          <cell r="AF566" t="str">
            <v>행정</v>
          </cell>
          <cell r="AG566" t="str">
            <v>행정</v>
          </cell>
          <cell r="AH566" t="str">
            <v>일반행정</v>
          </cell>
          <cell r="AI566" t="str">
            <v>6급</v>
          </cell>
          <cell r="BN566" t="str">
            <v/>
          </cell>
          <cell r="BR566" t="str">
            <v/>
          </cell>
          <cell r="BS566" t="str">
            <v/>
          </cell>
          <cell r="CB566" t="str">
            <v>6급</v>
          </cell>
        </row>
        <row r="567">
          <cell r="E567" t="str">
            <v>노인복지과고성민</v>
          </cell>
          <cell r="L567">
            <v>1</v>
          </cell>
          <cell r="N567" t="str">
            <v>701108-1951214</v>
          </cell>
          <cell r="O567" t="str">
            <v>고성민</v>
          </cell>
          <cell r="Q567" t="str">
            <v>1970-11-08</v>
          </cell>
          <cell r="R567" t="str">
            <v>남성</v>
          </cell>
          <cell r="T567" t="str">
            <v>재직</v>
          </cell>
          <cell r="Y567" t="str">
            <v>노인복지과</v>
          </cell>
          <cell r="AA567" t="str">
            <v>팀장</v>
          </cell>
          <cell r="AB567" t="str">
            <v>장묘문화팀장</v>
          </cell>
          <cell r="AF567" t="str">
            <v>행정</v>
          </cell>
          <cell r="AG567" t="str">
            <v>행정</v>
          </cell>
          <cell r="AH567" t="str">
            <v>일반행정</v>
          </cell>
          <cell r="AI567" t="str">
            <v>6급</v>
          </cell>
          <cell r="BN567" t="str">
            <v/>
          </cell>
          <cell r="BR567" t="str">
            <v/>
          </cell>
          <cell r="BS567" t="str">
            <v/>
          </cell>
          <cell r="CB567" t="str">
            <v>6급</v>
          </cell>
        </row>
        <row r="568">
          <cell r="E568" t="str">
            <v>노인복지과한주희</v>
          </cell>
          <cell r="L568">
            <v>1</v>
          </cell>
          <cell r="N568" t="str">
            <v>811204-2951512</v>
          </cell>
          <cell r="O568" t="str">
            <v>한주희</v>
          </cell>
          <cell r="Q568" t="str">
            <v>1981-12-04</v>
          </cell>
          <cell r="R568" t="str">
            <v>여성</v>
          </cell>
          <cell r="T568" t="str">
            <v>재직</v>
          </cell>
          <cell r="Y568" t="str">
            <v>노인복지과</v>
          </cell>
          <cell r="AF568" t="str">
            <v>행정</v>
          </cell>
          <cell r="AG568" t="str">
            <v>행정</v>
          </cell>
          <cell r="AH568" t="str">
            <v>일반행정</v>
          </cell>
          <cell r="AI568" t="str">
            <v>6급</v>
          </cell>
          <cell r="BN568" t="str">
            <v/>
          </cell>
          <cell r="BR568" t="str">
            <v/>
          </cell>
          <cell r="BS568" t="str">
            <v/>
          </cell>
          <cell r="CB568" t="str">
            <v>6급</v>
          </cell>
        </row>
        <row r="569">
          <cell r="E569" t="str">
            <v>노인복지과박신력</v>
          </cell>
          <cell r="L569">
            <v>1</v>
          </cell>
          <cell r="N569" t="str">
            <v>800201-1668615</v>
          </cell>
          <cell r="O569" t="str">
            <v>박신력</v>
          </cell>
          <cell r="Q569" t="str">
            <v>1980-02-01</v>
          </cell>
          <cell r="R569" t="str">
            <v>남성</v>
          </cell>
          <cell r="T569" t="str">
            <v>재직</v>
          </cell>
          <cell r="Y569" t="str">
            <v>노인복지과</v>
          </cell>
          <cell r="AF569" t="str">
            <v>행정</v>
          </cell>
          <cell r="AG569" t="str">
            <v>사회복지</v>
          </cell>
          <cell r="AH569" t="str">
            <v>사회복지</v>
          </cell>
          <cell r="AI569" t="str">
            <v>7급</v>
          </cell>
          <cell r="BN569" t="str">
            <v/>
          </cell>
          <cell r="BR569" t="str">
            <v/>
          </cell>
          <cell r="BS569" t="str">
            <v/>
          </cell>
          <cell r="CB569" t="str">
            <v>7급</v>
          </cell>
        </row>
        <row r="570">
          <cell r="E570" t="str">
            <v>노인복지과이보미</v>
          </cell>
          <cell r="L570">
            <v>1</v>
          </cell>
          <cell r="N570" t="str">
            <v>871002-2937216</v>
          </cell>
          <cell r="O570" t="str">
            <v>이보미</v>
          </cell>
          <cell r="Q570" t="str">
            <v>1987-10-02</v>
          </cell>
          <cell r="R570" t="str">
            <v>여성</v>
          </cell>
          <cell r="T570" t="str">
            <v>재직</v>
          </cell>
          <cell r="Y570" t="str">
            <v>노인복지과</v>
          </cell>
          <cell r="AF570" t="str">
            <v>행정</v>
          </cell>
          <cell r="AG570" t="str">
            <v>사회복지</v>
          </cell>
          <cell r="AH570" t="str">
            <v>사회복지</v>
          </cell>
          <cell r="AI570" t="str">
            <v>7급</v>
          </cell>
          <cell r="BN570" t="str">
            <v/>
          </cell>
          <cell r="BR570" t="str">
            <v/>
          </cell>
          <cell r="BS570" t="str">
            <v/>
          </cell>
          <cell r="CB570" t="str">
            <v>7급</v>
          </cell>
        </row>
        <row r="571">
          <cell r="E571" t="str">
            <v>노인복지과박근향</v>
          </cell>
          <cell r="L571">
            <v>1</v>
          </cell>
          <cell r="N571" t="str">
            <v>841120-2558411</v>
          </cell>
          <cell r="O571" t="str">
            <v>박근향</v>
          </cell>
          <cell r="Q571" t="str">
            <v>1984-11-20</v>
          </cell>
          <cell r="R571" t="str">
            <v>여성</v>
          </cell>
          <cell r="T571" t="str">
            <v>재직</v>
          </cell>
          <cell r="Y571" t="str">
            <v>노인복지과</v>
          </cell>
          <cell r="AF571" t="str">
            <v>행정</v>
          </cell>
          <cell r="AG571" t="str">
            <v>사회복지</v>
          </cell>
          <cell r="AH571" t="str">
            <v>사회복지</v>
          </cell>
          <cell r="AI571" t="str">
            <v>7급</v>
          </cell>
          <cell r="BN571" t="str">
            <v/>
          </cell>
          <cell r="BR571" t="str">
            <v/>
          </cell>
          <cell r="BS571" t="str">
            <v/>
          </cell>
          <cell r="CB571" t="str">
            <v>7급</v>
          </cell>
        </row>
        <row r="572">
          <cell r="E572" t="str">
            <v>노인복지과장경식</v>
          </cell>
          <cell r="L572">
            <v>1</v>
          </cell>
          <cell r="N572" t="str">
            <v>680314-1951518</v>
          </cell>
          <cell r="O572" t="str">
            <v>장경식</v>
          </cell>
          <cell r="Q572" t="str">
            <v>1968-03-14</v>
          </cell>
          <cell r="R572" t="str">
            <v>남성</v>
          </cell>
          <cell r="T572" t="str">
            <v>재직</v>
          </cell>
          <cell r="Y572" t="str">
            <v>노인복지과</v>
          </cell>
          <cell r="AF572" t="str">
            <v>행정</v>
          </cell>
          <cell r="AG572" t="str">
            <v>사회복지</v>
          </cell>
          <cell r="AH572" t="str">
            <v>사회복지</v>
          </cell>
          <cell r="AI572" t="str">
            <v>7급</v>
          </cell>
          <cell r="BN572" t="str">
            <v/>
          </cell>
          <cell r="BR572" t="str">
            <v/>
          </cell>
          <cell r="BS572" t="str">
            <v/>
          </cell>
          <cell r="CB572" t="str">
            <v>7급</v>
          </cell>
        </row>
        <row r="573">
          <cell r="E573" t="str">
            <v>노인복지과김태형</v>
          </cell>
          <cell r="L573">
            <v>1</v>
          </cell>
          <cell r="N573" t="str">
            <v>891017-1933511</v>
          </cell>
          <cell r="O573" t="str">
            <v>김태형</v>
          </cell>
          <cell r="Q573" t="str">
            <v>1989-10-17</v>
          </cell>
          <cell r="R573" t="str">
            <v>남성</v>
          </cell>
          <cell r="T573" t="str">
            <v>재직</v>
          </cell>
          <cell r="Y573" t="str">
            <v>노인복지과</v>
          </cell>
          <cell r="AF573" t="str">
            <v>행정</v>
          </cell>
          <cell r="AG573" t="str">
            <v>사회복지</v>
          </cell>
          <cell r="AH573" t="str">
            <v>사회복지</v>
          </cell>
          <cell r="AI573" t="str">
            <v>7급</v>
          </cell>
          <cell r="BN573" t="str">
            <v/>
          </cell>
          <cell r="BR573" t="str">
            <v/>
          </cell>
          <cell r="BS573" t="str">
            <v/>
          </cell>
          <cell r="CB573" t="str">
            <v>7급</v>
          </cell>
        </row>
        <row r="574">
          <cell r="E574" t="str">
            <v>노인복지과부용호</v>
          </cell>
          <cell r="L574">
            <v>1</v>
          </cell>
          <cell r="N574" t="str">
            <v>920109-1951714</v>
          </cell>
          <cell r="O574" t="str">
            <v>부용호</v>
          </cell>
          <cell r="Q574" t="str">
            <v>1992-01-09</v>
          </cell>
          <cell r="R574" t="str">
            <v>남성</v>
          </cell>
          <cell r="T574" t="str">
            <v>재직</v>
          </cell>
          <cell r="Y574" t="str">
            <v>노인복지과</v>
          </cell>
          <cell r="AF574" t="str">
            <v>행정</v>
          </cell>
          <cell r="AG574" t="str">
            <v>사회복지</v>
          </cell>
          <cell r="AH574" t="str">
            <v>사회복지</v>
          </cell>
          <cell r="AI574" t="str">
            <v>8급</v>
          </cell>
          <cell r="BN574" t="str">
            <v/>
          </cell>
          <cell r="BR574" t="str">
            <v/>
          </cell>
          <cell r="BS574" t="str">
            <v/>
          </cell>
          <cell r="CB574" t="str">
            <v>8급</v>
          </cell>
        </row>
        <row r="575">
          <cell r="E575" t="str">
            <v>노인복지과장정훈</v>
          </cell>
          <cell r="L575">
            <v>1</v>
          </cell>
          <cell r="N575" t="str">
            <v>851109-1105515</v>
          </cell>
          <cell r="O575" t="str">
            <v>장정훈</v>
          </cell>
          <cell r="Q575" t="str">
            <v>1985-11-09</v>
          </cell>
          <cell r="R575" t="str">
            <v>남성</v>
          </cell>
          <cell r="T575" t="str">
            <v>재직</v>
          </cell>
          <cell r="Y575" t="str">
            <v>노인복지과</v>
          </cell>
          <cell r="AF575" t="str">
            <v>행정</v>
          </cell>
          <cell r="AG575" t="str">
            <v>사회복지</v>
          </cell>
          <cell r="AH575" t="str">
            <v>사회복지</v>
          </cell>
          <cell r="AI575" t="str">
            <v>8급</v>
          </cell>
          <cell r="BN575" t="str">
            <v/>
          </cell>
          <cell r="BR575" t="str">
            <v/>
          </cell>
          <cell r="BS575" t="str">
            <v/>
          </cell>
          <cell r="CB575" t="str">
            <v>8급</v>
          </cell>
        </row>
        <row r="576">
          <cell r="E576" t="str">
            <v>노인복지과변하나</v>
          </cell>
          <cell r="L576">
            <v>1</v>
          </cell>
          <cell r="N576" t="str">
            <v>920224-2951318</v>
          </cell>
          <cell r="O576" t="str">
            <v>변하나</v>
          </cell>
          <cell r="Q576" t="str">
            <v>1992-02-24</v>
          </cell>
          <cell r="R576" t="str">
            <v>여성</v>
          </cell>
          <cell r="T576" t="str">
            <v>재직</v>
          </cell>
          <cell r="Y576" t="str">
            <v>노인복지과</v>
          </cell>
          <cell r="AF576" t="str">
            <v>행정</v>
          </cell>
          <cell r="AG576" t="str">
            <v>사회복지</v>
          </cell>
          <cell r="AH576" t="str">
            <v>사회복지</v>
          </cell>
          <cell r="AI576" t="str">
            <v>8급</v>
          </cell>
          <cell r="BN576" t="str">
            <v/>
          </cell>
          <cell r="BR576" t="str">
            <v/>
          </cell>
          <cell r="BS576" t="str">
            <v/>
          </cell>
          <cell r="CB576" t="str">
            <v>8급</v>
          </cell>
        </row>
        <row r="577">
          <cell r="E577" t="str">
            <v>노인복지과신호선</v>
          </cell>
          <cell r="L577" t="str">
            <v/>
          </cell>
          <cell r="N577" t="str">
            <v>790926-1348616</v>
          </cell>
          <cell r="O577" t="str">
            <v>신호선</v>
          </cell>
          <cell r="Q577" t="str">
            <v>1979-09-26</v>
          </cell>
          <cell r="R577" t="str">
            <v>남성</v>
          </cell>
          <cell r="T577" t="str">
            <v>실무수습</v>
          </cell>
          <cell r="Y577" t="str">
            <v>노인복지과</v>
          </cell>
          <cell r="AA577" t="str">
            <v/>
          </cell>
          <cell r="AB577" t="str">
            <v/>
          </cell>
          <cell r="AF577" t="str">
            <v>행정</v>
          </cell>
          <cell r="AG577" t="str">
            <v>사회복지</v>
          </cell>
          <cell r="AH577" t="str">
            <v>사회복지</v>
          </cell>
          <cell r="AI577">
            <v>0</v>
          </cell>
          <cell r="BN577" t="str">
            <v/>
          </cell>
          <cell r="BR577" t="str">
            <v/>
          </cell>
          <cell r="BS577" t="str">
            <v/>
          </cell>
          <cell r="CB577">
            <v>0</v>
          </cell>
        </row>
        <row r="578">
          <cell r="E578" t="str">
            <v>장애인복지과박효숙</v>
          </cell>
          <cell r="L578">
            <v>1</v>
          </cell>
          <cell r="N578" t="str">
            <v>660914-2953220</v>
          </cell>
          <cell r="O578" t="str">
            <v>박효숙</v>
          </cell>
          <cell r="Q578" t="str">
            <v>1966-09-14</v>
          </cell>
          <cell r="R578" t="str">
            <v>여성</v>
          </cell>
          <cell r="T578" t="str">
            <v>재직</v>
          </cell>
          <cell r="Y578" t="str">
            <v>장애인복지과</v>
          </cell>
          <cell r="AA578" t="str">
            <v>과장</v>
          </cell>
          <cell r="AB578" t="str">
            <v>장애인복지과장</v>
          </cell>
          <cell r="AF578" t="str">
            <v>행정</v>
          </cell>
          <cell r="AG578" t="str">
            <v>사회복지</v>
          </cell>
          <cell r="AH578" t="str">
            <v>사회복지</v>
          </cell>
          <cell r="AI578" t="str">
            <v>5급</v>
          </cell>
          <cell r="BN578" t="str">
            <v/>
          </cell>
          <cell r="BR578" t="str">
            <v/>
          </cell>
          <cell r="BS578" t="str">
            <v/>
          </cell>
          <cell r="CB578" t="str">
            <v>5급</v>
          </cell>
        </row>
        <row r="579">
          <cell r="E579" t="str">
            <v>장애인복지과안진숙</v>
          </cell>
          <cell r="L579">
            <v>1</v>
          </cell>
          <cell r="N579" t="str">
            <v>690316-2937416</v>
          </cell>
          <cell r="O579" t="str">
            <v>안진숙</v>
          </cell>
          <cell r="Q579" t="str">
            <v>1969-03-16</v>
          </cell>
          <cell r="R579" t="str">
            <v>여성</v>
          </cell>
          <cell r="T579" t="str">
            <v>재직</v>
          </cell>
          <cell r="Y579" t="str">
            <v>장애인복지과</v>
          </cell>
          <cell r="AA579" t="str">
            <v>팀장</v>
          </cell>
          <cell r="AB579" t="str">
            <v>장애인복지팀장</v>
          </cell>
          <cell r="AF579" t="str">
            <v>행정</v>
          </cell>
          <cell r="AG579" t="str">
            <v>사회복지</v>
          </cell>
          <cell r="AH579" t="str">
            <v>사회복지</v>
          </cell>
          <cell r="AI579" t="str">
            <v>6급</v>
          </cell>
          <cell r="BN579" t="str">
            <v/>
          </cell>
          <cell r="BR579" t="str">
            <v/>
          </cell>
          <cell r="BS579" t="str">
            <v/>
          </cell>
          <cell r="CB579" t="str">
            <v>6급</v>
          </cell>
        </row>
        <row r="580">
          <cell r="E580" t="str">
            <v>장애인복지과김인숙</v>
          </cell>
          <cell r="L580">
            <v>1</v>
          </cell>
          <cell r="N580" t="str">
            <v>690520-2953610</v>
          </cell>
          <cell r="O580" t="str">
            <v>김인숙</v>
          </cell>
          <cell r="Q580" t="str">
            <v>1969-05-20</v>
          </cell>
          <cell r="R580" t="str">
            <v>여성</v>
          </cell>
          <cell r="T580" t="str">
            <v>재직</v>
          </cell>
          <cell r="Y580" t="str">
            <v>장애인복지과</v>
          </cell>
          <cell r="AA580" t="str">
            <v>팀장</v>
          </cell>
          <cell r="AB580" t="str">
            <v>장애인돌봄팀장</v>
          </cell>
          <cell r="AF580" t="str">
            <v>행정</v>
          </cell>
          <cell r="AG580" t="str">
            <v>사회복지</v>
          </cell>
          <cell r="AH580" t="str">
            <v>사회복지</v>
          </cell>
          <cell r="AI580" t="str">
            <v>6급</v>
          </cell>
          <cell r="BN580" t="str">
            <v/>
          </cell>
          <cell r="BR580" t="str">
            <v/>
          </cell>
          <cell r="BS580" t="str">
            <v/>
          </cell>
          <cell r="CB580" t="str">
            <v>6급</v>
          </cell>
        </row>
        <row r="581">
          <cell r="E581" t="str">
            <v>장애인복지과양인자</v>
          </cell>
          <cell r="L581">
            <v>1</v>
          </cell>
          <cell r="N581" t="str">
            <v>710807-2932240</v>
          </cell>
          <cell r="O581" t="str">
            <v>양인자</v>
          </cell>
          <cell r="Q581" t="str">
            <v>1971-08-07</v>
          </cell>
          <cell r="R581" t="str">
            <v>여성</v>
          </cell>
          <cell r="T581" t="str">
            <v>재직</v>
          </cell>
          <cell r="Y581" t="str">
            <v>장애인복지과</v>
          </cell>
          <cell r="AA581" t="str">
            <v>팀장</v>
          </cell>
          <cell r="AB581" t="str">
            <v>장애인자립팀장</v>
          </cell>
          <cell r="AF581" t="str">
            <v>행정</v>
          </cell>
          <cell r="AG581" t="str">
            <v>행정</v>
          </cell>
          <cell r="AH581" t="str">
            <v>일반행정</v>
          </cell>
          <cell r="AI581" t="str">
            <v>6급</v>
          </cell>
          <cell r="BN581" t="str">
            <v/>
          </cell>
          <cell r="BR581" t="str">
            <v/>
          </cell>
          <cell r="BS581" t="str">
            <v/>
          </cell>
          <cell r="CB581" t="str">
            <v>6급</v>
          </cell>
        </row>
        <row r="582">
          <cell r="E582" t="str">
            <v>장애인복지과박동규</v>
          </cell>
          <cell r="L582">
            <v>1</v>
          </cell>
          <cell r="N582" t="str">
            <v>850219-1951718</v>
          </cell>
          <cell r="O582" t="str">
            <v>박동규</v>
          </cell>
          <cell r="Q582" t="str">
            <v>1985-02-19</v>
          </cell>
          <cell r="R582" t="str">
            <v>남성</v>
          </cell>
          <cell r="T582" t="str">
            <v>재직</v>
          </cell>
          <cell r="Y582" t="str">
            <v>장애인복지과</v>
          </cell>
          <cell r="AA582" t="str">
            <v>팀장</v>
          </cell>
          <cell r="AB582" t="str">
            <v>장애인시설팀장</v>
          </cell>
          <cell r="AF582" t="str">
            <v>기술</v>
          </cell>
          <cell r="AG582" t="str">
            <v>시설</v>
          </cell>
          <cell r="AH582" t="str">
            <v>건축</v>
          </cell>
          <cell r="AI582" t="str">
            <v>6급</v>
          </cell>
          <cell r="BN582" t="str">
            <v/>
          </cell>
          <cell r="BR582" t="str">
            <v/>
          </cell>
          <cell r="BS582" t="str">
            <v/>
          </cell>
          <cell r="CB582" t="str">
            <v>6급</v>
          </cell>
        </row>
        <row r="583">
          <cell r="E583" t="str">
            <v>장애인복지과김수철</v>
          </cell>
          <cell r="L583">
            <v>1</v>
          </cell>
          <cell r="N583" t="str">
            <v>820214-1933513</v>
          </cell>
          <cell r="O583" t="str">
            <v>김수철</v>
          </cell>
          <cell r="Q583" t="str">
            <v>1982-02-14</v>
          </cell>
          <cell r="R583" t="str">
            <v>남성</v>
          </cell>
          <cell r="T583" t="str">
            <v>재직</v>
          </cell>
          <cell r="Y583" t="str">
            <v>장애인복지과</v>
          </cell>
          <cell r="AF583" t="str">
            <v>행정</v>
          </cell>
          <cell r="AG583" t="str">
            <v>행정</v>
          </cell>
          <cell r="AH583" t="str">
            <v>일반행정</v>
          </cell>
          <cell r="AI583" t="str">
            <v>6급</v>
          </cell>
          <cell r="BN583" t="str">
            <v/>
          </cell>
          <cell r="BR583" t="str">
            <v/>
          </cell>
          <cell r="BS583" t="str">
            <v/>
          </cell>
          <cell r="CB583" t="str">
            <v>6급</v>
          </cell>
        </row>
        <row r="584">
          <cell r="E584" t="str">
            <v>장애인복지과고유라</v>
          </cell>
          <cell r="L584">
            <v>1</v>
          </cell>
          <cell r="N584" t="str">
            <v>890114-2932215</v>
          </cell>
          <cell r="O584" t="str">
            <v>고유라</v>
          </cell>
          <cell r="Q584" t="str">
            <v>1989-01-14</v>
          </cell>
          <cell r="R584" t="str">
            <v>여성</v>
          </cell>
          <cell r="T584" t="str">
            <v>재직</v>
          </cell>
          <cell r="Y584" t="str">
            <v>장애인복지과</v>
          </cell>
          <cell r="AF584" t="str">
            <v>행정</v>
          </cell>
          <cell r="AG584" t="str">
            <v>행정</v>
          </cell>
          <cell r="AH584" t="str">
            <v>일반행정</v>
          </cell>
          <cell r="AI584" t="str">
            <v>7급</v>
          </cell>
          <cell r="BN584" t="str">
            <v/>
          </cell>
          <cell r="BR584" t="str">
            <v/>
          </cell>
          <cell r="BS584" t="str">
            <v/>
          </cell>
          <cell r="CB584" t="str">
            <v>7급</v>
          </cell>
        </row>
        <row r="585">
          <cell r="E585" t="str">
            <v>장애인복지과민은주</v>
          </cell>
          <cell r="L585">
            <v>1</v>
          </cell>
          <cell r="N585" t="str">
            <v>930808-2937513</v>
          </cell>
          <cell r="O585" t="str">
            <v>민은주</v>
          </cell>
          <cell r="Q585" t="str">
            <v>1993-08-08</v>
          </cell>
          <cell r="R585" t="str">
            <v>여성</v>
          </cell>
          <cell r="T585" t="str">
            <v>재직</v>
          </cell>
          <cell r="Y585" t="str">
            <v>장애인복지과</v>
          </cell>
          <cell r="AF585" t="str">
            <v>행정</v>
          </cell>
          <cell r="AG585" t="str">
            <v>행정</v>
          </cell>
          <cell r="AH585" t="str">
            <v>일반행정</v>
          </cell>
          <cell r="AI585" t="str">
            <v>7급</v>
          </cell>
          <cell r="BN585" t="str">
            <v/>
          </cell>
          <cell r="BR585" t="str">
            <v/>
          </cell>
          <cell r="BS585" t="str">
            <v/>
          </cell>
          <cell r="CB585" t="str">
            <v>7급</v>
          </cell>
        </row>
        <row r="586">
          <cell r="E586" t="str">
            <v>장애인복지과안지현</v>
          </cell>
          <cell r="L586">
            <v>1</v>
          </cell>
          <cell r="N586" t="str">
            <v>780311-2031814</v>
          </cell>
          <cell r="O586" t="str">
            <v>안지현</v>
          </cell>
          <cell r="Q586" t="str">
            <v>1978-03-11</v>
          </cell>
          <cell r="R586" t="str">
            <v>여성</v>
          </cell>
          <cell r="T586" t="str">
            <v>재직</v>
          </cell>
          <cell r="Y586" t="str">
            <v>장애인복지과</v>
          </cell>
          <cell r="AF586" t="str">
            <v>행정</v>
          </cell>
          <cell r="AG586" t="str">
            <v>사회복지</v>
          </cell>
          <cell r="AH586" t="str">
            <v>사회복지</v>
          </cell>
          <cell r="AI586" t="str">
            <v>7급</v>
          </cell>
          <cell r="BN586" t="str">
            <v/>
          </cell>
          <cell r="BR586" t="str">
            <v/>
          </cell>
          <cell r="BS586" t="str">
            <v/>
          </cell>
          <cell r="CB586" t="str">
            <v>7급</v>
          </cell>
        </row>
        <row r="587">
          <cell r="E587" t="str">
            <v>장애인복지과박진영</v>
          </cell>
          <cell r="L587">
            <v>1</v>
          </cell>
          <cell r="N587" t="str">
            <v>790614-1932617</v>
          </cell>
          <cell r="O587" t="str">
            <v>박진영</v>
          </cell>
          <cell r="Q587" t="str">
            <v>1979-06-14</v>
          </cell>
          <cell r="R587" t="str">
            <v>남성</v>
          </cell>
          <cell r="T587" t="str">
            <v>재직</v>
          </cell>
          <cell r="Y587" t="str">
            <v>장애인복지과</v>
          </cell>
          <cell r="AF587" t="str">
            <v>행정</v>
          </cell>
          <cell r="AG587" t="str">
            <v>사회복지</v>
          </cell>
          <cell r="AH587" t="str">
            <v>사회복지</v>
          </cell>
          <cell r="AI587" t="str">
            <v>7급</v>
          </cell>
          <cell r="BN587" t="str">
            <v/>
          </cell>
          <cell r="BR587" t="str">
            <v/>
          </cell>
          <cell r="BS587" t="str">
            <v/>
          </cell>
          <cell r="CB587" t="str">
            <v>7급</v>
          </cell>
        </row>
        <row r="588">
          <cell r="E588" t="str">
            <v>장애인복지과안형미</v>
          </cell>
          <cell r="L588">
            <v>1</v>
          </cell>
          <cell r="N588" t="str">
            <v>850330-2951114</v>
          </cell>
          <cell r="O588" t="str">
            <v>안형미</v>
          </cell>
          <cell r="Q588" t="str">
            <v>1985-03-30</v>
          </cell>
          <cell r="R588" t="str">
            <v>여성</v>
          </cell>
          <cell r="T588" t="str">
            <v>재직</v>
          </cell>
          <cell r="Y588" t="str">
            <v>장애인복지과</v>
          </cell>
          <cell r="AF588" t="str">
            <v>행정</v>
          </cell>
          <cell r="AG588" t="str">
            <v>사회복지</v>
          </cell>
          <cell r="AH588" t="str">
            <v>사회복지</v>
          </cell>
          <cell r="AI588" t="str">
            <v>8급</v>
          </cell>
          <cell r="BN588" t="str">
            <v/>
          </cell>
          <cell r="BR588" t="str">
            <v/>
          </cell>
          <cell r="BS588" t="str">
            <v/>
          </cell>
          <cell r="CB588" t="str">
            <v>8급</v>
          </cell>
        </row>
        <row r="589">
          <cell r="E589" t="str">
            <v>장애인복지과김영일</v>
          </cell>
          <cell r="L589">
            <v>1</v>
          </cell>
          <cell r="N589" t="str">
            <v>930303-1358219</v>
          </cell>
          <cell r="O589" t="str">
            <v>김영일</v>
          </cell>
          <cell r="Q589" t="str">
            <v>1993-03-03</v>
          </cell>
          <cell r="R589" t="str">
            <v>남성</v>
          </cell>
          <cell r="T589" t="str">
            <v>재직</v>
          </cell>
          <cell r="Y589" t="str">
            <v>장애인복지과</v>
          </cell>
          <cell r="AF589" t="str">
            <v>행정</v>
          </cell>
          <cell r="AG589" t="str">
            <v>사회복지</v>
          </cell>
          <cell r="AH589" t="str">
            <v>사회복지</v>
          </cell>
          <cell r="AI589" t="str">
            <v>8급</v>
          </cell>
          <cell r="BN589" t="str">
            <v/>
          </cell>
          <cell r="BR589" t="str">
            <v/>
          </cell>
          <cell r="BS589" t="str">
            <v/>
          </cell>
          <cell r="CB589" t="str">
            <v>8급</v>
          </cell>
        </row>
        <row r="590">
          <cell r="E590" t="str">
            <v>장애인복지과김유량</v>
          </cell>
          <cell r="L590">
            <v>1</v>
          </cell>
          <cell r="N590" t="str">
            <v>970426-2933139</v>
          </cell>
          <cell r="O590" t="str">
            <v>김유량</v>
          </cell>
          <cell r="Q590" t="str">
            <v>1997-04-26</v>
          </cell>
          <cell r="R590" t="str">
            <v>여성</v>
          </cell>
          <cell r="T590" t="str">
            <v>재직</v>
          </cell>
          <cell r="Y590" t="str">
            <v>장애인복지과</v>
          </cell>
          <cell r="AF590" t="str">
            <v>기술</v>
          </cell>
          <cell r="AG590" t="str">
            <v>행정</v>
          </cell>
          <cell r="AH590" t="str">
            <v>일반행정</v>
          </cell>
          <cell r="AI590" t="str">
            <v>9급</v>
          </cell>
          <cell r="BN590" t="str">
            <v/>
          </cell>
          <cell r="BR590" t="str">
            <v/>
          </cell>
          <cell r="BS590" t="str">
            <v/>
          </cell>
          <cell r="CB590" t="str">
            <v>9급</v>
          </cell>
        </row>
        <row r="591">
          <cell r="E591" t="str">
            <v>장애인복지과김지현</v>
          </cell>
          <cell r="L591">
            <v>1</v>
          </cell>
          <cell r="N591" t="str">
            <v>960108-2933518</v>
          </cell>
          <cell r="O591" t="str">
            <v>김지현</v>
          </cell>
          <cell r="Q591" t="str">
            <v>1996-01-08</v>
          </cell>
          <cell r="R591" t="str">
            <v>여성</v>
          </cell>
          <cell r="T591" t="str">
            <v>재직</v>
          </cell>
          <cell r="Y591" t="str">
            <v>장애인복지과</v>
          </cell>
          <cell r="AF591" t="str">
            <v>행정</v>
          </cell>
          <cell r="AG591" t="str">
            <v>사회복지</v>
          </cell>
          <cell r="AH591" t="str">
            <v>사회복지</v>
          </cell>
          <cell r="AI591" t="str">
            <v>9급</v>
          </cell>
          <cell r="BN591" t="str">
            <v/>
          </cell>
          <cell r="BR591" t="str">
            <v/>
          </cell>
          <cell r="BS591" t="str">
            <v/>
          </cell>
          <cell r="CB591" t="str">
            <v>9급</v>
          </cell>
        </row>
        <row r="592">
          <cell r="E592" t="str">
            <v>장애인복지과김수환</v>
          </cell>
          <cell r="L592" t="str">
            <v/>
          </cell>
          <cell r="N592" t="str">
            <v>990428-1066117</v>
          </cell>
          <cell r="O592" t="str">
            <v>김수환</v>
          </cell>
          <cell r="Q592" t="str">
            <v>1999-04-28</v>
          </cell>
          <cell r="R592" t="str">
            <v>남성</v>
          </cell>
          <cell r="T592" t="str">
            <v>실무수습</v>
          </cell>
          <cell r="Y592" t="str">
            <v>장애인복지과</v>
          </cell>
          <cell r="AA592" t="str">
            <v/>
          </cell>
          <cell r="AB592" t="str">
            <v/>
          </cell>
          <cell r="AF592" t="str">
            <v>행정</v>
          </cell>
          <cell r="AG592" t="str">
            <v>사회복지</v>
          </cell>
          <cell r="AH592" t="str">
            <v>사회복지</v>
          </cell>
          <cell r="AI592">
            <v>0</v>
          </cell>
          <cell r="BN592" t="str">
            <v/>
          </cell>
          <cell r="BR592" t="str">
            <v/>
          </cell>
          <cell r="BS592" t="str">
            <v/>
          </cell>
          <cell r="CB592">
            <v>0</v>
          </cell>
        </row>
        <row r="593">
          <cell r="E593" t="str">
            <v>기초생활보장과한혜정</v>
          </cell>
          <cell r="L593">
            <v>1</v>
          </cell>
          <cell r="N593" t="str">
            <v>700228-2932718</v>
          </cell>
          <cell r="O593" t="str">
            <v>한혜정</v>
          </cell>
          <cell r="Q593" t="str">
            <v>1970-02-28</v>
          </cell>
          <cell r="R593" t="str">
            <v>여성</v>
          </cell>
          <cell r="T593" t="str">
            <v>재직</v>
          </cell>
          <cell r="Y593" t="str">
            <v>기초생활보장과</v>
          </cell>
          <cell r="AA593" t="str">
            <v>과장</v>
          </cell>
          <cell r="AB593" t="str">
            <v>기초생활보장과장</v>
          </cell>
          <cell r="AF593" t="str">
            <v>행정</v>
          </cell>
          <cell r="AG593" t="str">
            <v>사회복지</v>
          </cell>
          <cell r="AH593" t="str">
            <v>사회복지</v>
          </cell>
          <cell r="AI593" t="str">
            <v>5급</v>
          </cell>
          <cell r="BN593" t="str">
            <v/>
          </cell>
          <cell r="BR593" t="str">
            <v/>
          </cell>
          <cell r="BS593" t="str">
            <v/>
          </cell>
          <cell r="CB593" t="str">
            <v>5급</v>
          </cell>
        </row>
        <row r="594">
          <cell r="E594" t="str">
            <v>기초생활보장과이경효</v>
          </cell>
          <cell r="L594">
            <v>1</v>
          </cell>
          <cell r="N594" t="str">
            <v>720316-2932214</v>
          </cell>
          <cell r="O594" t="str">
            <v>이경효</v>
          </cell>
          <cell r="Q594" t="str">
            <v>1972-03-16</v>
          </cell>
          <cell r="R594" t="str">
            <v>여성</v>
          </cell>
          <cell r="T594" t="str">
            <v>재직</v>
          </cell>
          <cell r="Y594" t="str">
            <v>기초생활보장과</v>
          </cell>
          <cell r="AA594" t="str">
            <v>팀장</v>
          </cell>
          <cell r="AB594" t="str">
            <v>생활보장팀장</v>
          </cell>
          <cell r="AF594" t="str">
            <v>행정</v>
          </cell>
          <cell r="AG594" t="str">
            <v>행정</v>
          </cell>
          <cell r="AH594" t="str">
            <v>일반행정</v>
          </cell>
          <cell r="AI594" t="str">
            <v>6급</v>
          </cell>
          <cell r="BN594" t="str">
            <v/>
          </cell>
          <cell r="BR594" t="str">
            <v/>
          </cell>
          <cell r="BS594" t="str">
            <v/>
          </cell>
          <cell r="CB594" t="str">
            <v>6급</v>
          </cell>
        </row>
        <row r="595">
          <cell r="E595" t="str">
            <v>기초생활보장과김석기</v>
          </cell>
          <cell r="L595">
            <v>1</v>
          </cell>
          <cell r="N595" t="str">
            <v>710629-1932328</v>
          </cell>
          <cell r="O595" t="str">
            <v>김석기</v>
          </cell>
          <cell r="Q595" t="str">
            <v>1971-06-29</v>
          </cell>
          <cell r="R595" t="str">
            <v>남성</v>
          </cell>
          <cell r="T595" t="str">
            <v>재직</v>
          </cell>
          <cell r="Y595" t="str">
            <v>기초생활보장과</v>
          </cell>
          <cell r="AA595" t="str">
            <v>팀장</v>
          </cell>
          <cell r="AB595" t="str">
            <v>의료보장팀장</v>
          </cell>
          <cell r="AF595" t="str">
            <v>행정</v>
          </cell>
          <cell r="AG595" t="str">
            <v>사회복지</v>
          </cell>
          <cell r="AH595" t="str">
            <v>사회복지</v>
          </cell>
          <cell r="AI595" t="str">
            <v>6급</v>
          </cell>
          <cell r="BN595" t="str">
            <v/>
          </cell>
          <cell r="BR595" t="str">
            <v/>
          </cell>
          <cell r="BS595" t="str">
            <v/>
          </cell>
          <cell r="CB595" t="str">
            <v>6급</v>
          </cell>
        </row>
        <row r="596">
          <cell r="E596" t="str">
            <v>기초생활보장과김범석</v>
          </cell>
          <cell r="L596">
            <v>1</v>
          </cell>
          <cell r="N596" t="str">
            <v>681015-1932234</v>
          </cell>
          <cell r="O596" t="str">
            <v>김범석</v>
          </cell>
          <cell r="Q596" t="str">
            <v>1968-10-15</v>
          </cell>
          <cell r="R596" t="str">
            <v>남성</v>
          </cell>
          <cell r="T596" t="str">
            <v>재직</v>
          </cell>
          <cell r="Y596" t="str">
            <v>기초생활보장과</v>
          </cell>
          <cell r="AA596" t="str">
            <v>팀장</v>
          </cell>
          <cell r="AB596" t="str">
            <v>통합조사팀장</v>
          </cell>
          <cell r="AF596" t="str">
            <v>행정</v>
          </cell>
          <cell r="AG596" t="str">
            <v>사회복지</v>
          </cell>
          <cell r="AH596" t="str">
            <v>사회복지</v>
          </cell>
          <cell r="AI596" t="str">
            <v>6급</v>
          </cell>
          <cell r="BN596" t="str">
            <v/>
          </cell>
          <cell r="BR596" t="str">
            <v/>
          </cell>
          <cell r="BS596" t="str">
            <v/>
          </cell>
          <cell r="CB596" t="str">
            <v>6급</v>
          </cell>
        </row>
        <row r="597">
          <cell r="E597" t="str">
            <v>기초생활보장과좌미혜</v>
          </cell>
          <cell r="L597">
            <v>1</v>
          </cell>
          <cell r="N597" t="str">
            <v>790207-2932112</v>
          </cell>
          <cell r="O597" t="str">
            <v>좌미혜</v>
          </cell>
          <cell r="Q597" t="str">
            <v>1979-02-07</v>
          </cell>
          <cell r="R597" t="str">
            <v>여성</v>
          </cell>
          <cell r="T597" t="str">
            <v>재직</v>
          </cell>
          <cell r="Y597" t="str">
            <v>기초생활보장과</v>
          </cell>
          <cell r="AA597" t="str">
            <v>팀장</v>
          </cell>
          <cell r="AB597" t="str">
            <v>통합관리팀장</v>
          </cell>
          <cell r="AF597" t="str">
            <v>행정</v>
          </cell>
          <cell r="AG597" t="str">
            <v>사회복지</v>
          </cell>
          <cell r="AH597" t="str">
            <v>사회복지</v>
          </cell>
          <cell r="AI597" t="str">
            <v>6급</v>
          </cell>
          <cell r="BN597" t="str">
            <v/>
          </cell>
          <cell r="BR597" t="str">
            <v/>
          </cell>
          <cell r="BS597" t="str">
            <v/>
          </cell>
          <cell r="CB597" t="str">
            <v>6급</v>
          </cell>
        </row>
        <row r="598">
          <cell r="E598" t="str">
            <v>기초생활보장과이영림</v>
          </cell>
          <cell r="L598">
            <v>1</v>
          </cell>
          <cell r="N598" t="str">
            <v>750715-2932513</v>
          </cell>
          <cell r="O598" t="str">
            <v>이영림</v>
          </cell>
          <cell r="Q598" t="str">
            <v>1975-07-15</v>
          </cell>
          <cell r="R598" t="str">
            <v>여성</v>
          </cell>
          <cell r="T598" t="str">
            <v>재직</v>
          </cell>
          <cell r="Y598" t="str">
            <v>기초생활보장과</v>
          </cell>
          <cell r="AA598" t="str">
            <v>팀장</v>
          </cell>
          <cell r="AB598" t="str">
            <v>자활복지팀장</v>
          </cell>
          <cell r="AF598" t="str">
            <v>행정</v>
          </cell>
          <cell r="AG598" t="str">
            <v>사회복지</v>
          </cell>
          <cell r="AH598" t="str">
            <v>사회복지</v>
          </cell>
          <cell r="AI598" t="str">
            <v>6급</v>
          </cell>
          <cell r="BN598" t="str">
            <v/>
          </cell>
          <cell r="BR598" t="str">
            <v/>
          </cell>
          <cell r="BS598" t="str">
            <v/>
          </cell>
          <cell r="CB598" t="str">
            <v>6급</v>
          </cell>
        </row>
        <row r="599">
          <cell r="E599" t="str">
            <v>기초생활보장과최여울</v>
          </cell>
          <cell r="L599">
            <v>1</v>
          </cell>
          <cell r="N599" t="str">
            <v>890323-2937416</v>
          </cell>
          <cell r="O599" t="str">
            <v>최여울</v>
          </cell>
          <cell r="Q599" t="str">
            <v>1989-03-23</v>
          </cell>
          <cell r="R599" t="str">
            <v>여성</v>
          </cell>
          <cell r="T599" t="str">
            <v>재직</v>
          </cell>
          <cell r="Y599" t="str">
            <v>기초생활보장과</v>
          </cell>
          <cell r="AF599" t="str">
            <v>행정</v>
          </cell>
          <cell r="AG599" t="str">
            <v>행정</v>
          </cell>
          <cell r="AH599" t="str">
            <v>일반행정</v>
          </cell>
          <cell r="AI599" t="str">
            <v>7급</v>
          </cell>
          <cell r="BN599" t="str">
            <v/>
          </cell>
          <cell r="BR599" t="str">
            <v/>
          </cell>
          <cell r="BS599" t="str">
            <v/>
          </cell>
          <cell r="CB599" t="str">
            <v>7급</v>
          </cell>
        </row>
        <row r="600">
          <cell r="E600" t="str">
            <v>기초생활보장과임숙희</v>
          </cell>
          <cell r="L600">
            <v>1</v>
          </cell>
          <cell r="N600" t="str">
            <v>790225-2932525</v>
          </cell>
          <cell r="O600" t="str">
            <v>임숙희</v>
          </cell>
          <cell r="Q600" t="str">
            <v>1979-02-25</v>
          </cell>
          <cell r="R600" t="str">
            <v>여성</v>
          </cell>
          <cell r="T600" t="str">
            <v>재직</v>
          </cell>
          <cell r="Y600" t="str">
            <v>기초생활보장과</v>
          </cell>
          <cell r="AF600" t="str">
            <v>행정</v>
          </cell>
          <cell r="AG600" t="str">
            <v>사회복지</v>
          </cell>
          <cell r="AH600" t="str">
            <v>사회복지</v>
          </cell>
          <cell r="AI600" t="str">
            <v>7급</v>
          </cell>
          <cell r="BN600" t="str">
            <v/>
          </cell>
          <cell r="BR600" t="str">
            <v/>
          </cell>
          <cell r="BS600" t="str">
            <v/>
          </cell>
          <cell r="CB600" t="str">
            <v>7급</v>
          </cell>
        </row>
        <row r="601">
          <cell r="E601" t="str">
            <v>기초생활보장과김미주</v>
          </cell>
          <cell r="L601">
            <v>1</v>
          </cell>
          <cell r="N601" t="str">
            <v>911010-2951317</v>
          </cell>
          <cell r="O601" t="str">
            <v>김미주</v>
          </cell>
          <cell r="Q601" t="str">
            <v>1991-10-10</v>
          </cell>
          <cell r="R601" t="str">
            <v>여성</v>
          </cell>
          <cell r="T601" t="str">
            <v>재직</v>
          </cell>
          <cell r="Y601" t="str">
            <v>기초생활보장과</v>
          </cell>
          <cell r="AF601" t="str">
            <v>행정</v>
          </cell>
          <cell r="AG601" t="str">
            <v>사회복지</v>
          </cell>
          <cell r="AH601" t="str">
            <v>사회복지</v>
          </cell>
          <cell r="AI601" t="str">
            <v>7급</v>
          </cell>
          <cell r="BN601" t="str">
            <v/>
          </cell>
          <cell r="BR601" t="str">
            <v/>
          </cell>
          <cell r="BS601" t="str">
            <v/>
          </cell>
          <cell r="CB601" t="str">
            <v>7급</v>
          </cell>
        </row>
        <row r="602">
          <cell r="E602" t="str">
            <v>기초생활보장과홍지연</v>
          </cell>
          <cell r="L602">
            <v>1</v>
          </cell>
          <cell r="N602" t="str">
            <v>810508-2932219</v>
          </cell>
          <cell r="O602" t="str">
            <v>홍지연</v>
          </cell>
          <cell r="Q602" t="str">
            <v>1981-05-08</v>
          </cell>
          <cell r="R602" t="str">
            <v>여성</v>
          </cell>
          <cell r="T602" t="str">
            <v>재직</v>
          </cell>
          <cell r="Y602" t="str">
            <v>기초생활보장과</v>
          </cell>
          <cell r="AF602" t="str">
            <v>행정</v>
          </cell>
          <cell r="AG602" t="str">
            <v>사회복지</v>
          </cell>
          <cell r="AH602" t="str">
            <v>사회복지</v>
          </cell>
          <cell r="AI602" t="str">
            <v>7급</v>
          </cell>
          <cell r="BN602" t="str">
            <v/>
          </cell>
          <cell r="BR602" t="str">
            <v/>
          </cell>
          <cell r="BS602" t="str">
            <v/>
          </cell>
          <cell r="CB602" t="str">
            <v>7급</v>
          </cell>
        </row>
        <row r="603">
          <cell r="E603" t="str">
            <v>기초생활보장과문정혁</v>
          </cell>
          <cell r="L603">
            <v>1</v>
          </cell>
          <cell r="N603" t="str">
            <v>820419-1932216</v>
          </cell>
          <cell r="O603" t="str">
            <v>문정혁</v>
          </cell>
          <cell r="Q603" t="str">
            <v>1982-04-19</v>
          </cell>
          <cell r="R603" t="str">
            <v>남성</v>
          </cell>
          <cell r="T603" t="str">
            <v>재직</v>
          </cell>
          <cell r="Y603" t="str">
            <v>기초생활보장과</v>
          </cell>
          <cell r="AF603" t="str">
            <v>행정</v>
          </cell>
          <cell r="AG603" t="str">
            <v>사회복지</v>
          </cell>
          <cell r="AH603" t="str">
            <v>사회복지</v>
          </cell>
          <cell r="AI603" t="str">
            <v>7급</v>
          </cell>
          <cell r="BN603" t="str">
            <v/>
          </cell>
          <cell r="BR603" t="str">
            <v/>
          </cell>
          <cell r="BS603" t="str">
            <v/>
          </cell>
          <cell r="CB603" t="str">
            <v>7급</v>
          </cell>
        </row>
        <row r="604">
          <cell r="E604" t="str">
            <v>기초생활보장과고승만</v>
          </cell>
          <cell r="L604">
            <v>1</v>
          </cell>
          <cell r="N604" t="str">
            <v>850411-1932411</v>
          </cell>
          <cell r="O604" t="str">
            <v>고승만</v>
          </cell>
          <cell r="Q604" t="str">
            <v>1985-04-11</v>
          </cell>
          <cell r="R604" t="str">
            <v>남성</v>
          </cell>
          <cell r="T604" t="str">
            <v>재직</v>
          </cell>
          <cell r="Y604" t="str">
            <v>기초생활보장과</v>
          </cell>
          <cell r="AF604" t="str">
            <v>행정</v>
          </cell>
          <cell r="AG604" t="str">
            <v>사회복지</v>
          </cell>
          <cell r="AH604" t="str">
            <v>사회복지</v>
          </cell>
          <cell r="AI604" t="str">
            <v>7급</v>
          </cell>
          <cell r="BN604" t="str">
            <v/>
          </cell>
          <cell r="BR604" t="str">
            <v/>
          </cell>
          <cell r="BS604" t="str">
            <v/>
          </cell>
          <cell r="CB604" t="str">
            <v>7급</v>
          </cell>
        </row>
        <row r="605">
          <cell r="E605" t="str">
            <v>기초생활보장과허희선</v>
          </cell>
          <cell r="L605">
            <v>1</v>
          </cell>
          <cell r="N605" t="str">
            <v>750428-2951511</v>
          </cell>
          <cell r="O605" t="str">
            <v>허희선</v>
          </cell>
          <cell r="Q605" t="str">
            <v>1975-04-28</v>
          </cell>
          <cell r="R605" t="str">
            <v>여성</v>
          </cell>
          <cell r="T605" t="str">
            <v>재직</v>
          </cell>
          <cell r="Y605" t="str">
            <v>기초생활보장과</v>
          </cell>
          <cell r="AF605" t="str">
            <v>행정</v>
          </cell>
          <cell r="AG605" t="str">
            <v>사회복지</v>
          </cell>
          <cell r="AH605" t="str">
            <v>사회복지</v>
          </cell>
          <cell r="AI605" t="str">
            <v>7급</v>
          </cell>
          <cell r="BN605" t="str">
            <v/>
          </cell>
          <cell r="BR605" t="str">
            <v/>
          </cell>
          <cell r="BS605" t="str">
            <v/>
          </cell>
          <cell r="CB605" t="str">
            <v>7급</v>
          </cell>
        </row>
        <row r="606">
          <cell r="E606" t="str">
            <v>기초생활보장과강나윤</v>
          </cell>
          <cell r="L606">
            <v>1</v>
          </cell>
          <cell r="N606" t="str">
            <v>800604-2932714</v>
          </cell>
          <cell r="O606" t="str">
            <v>강나윤</v>
          </cell>
          <cell r="Q606" t="str">
            <v>1980-06-04</v>
          </cell>
          <cell r="R606" t="str">
            <v>여성</v>
          </cell>
          <cell r="T606" t="str">
            <v>재직</v>
          </cell>
          <cell r="Y606" t="str">
            <v>기초생활보장과</v>
          </cell>
          <cell r="AF606" t="str">
            <v>행정</v>
          </cell>
          <cell r="AG606" t="str">
            <v>사회복지</v>
          </cell>
          <cell r="AH606" t="str">
            <v>사회복지</v>
          </cell>
          <cell r="AI606" t="str">
            <v>7급</v>
          </cell>
          <cell r="BN606" t="str">
            <v/>
          </cell>
          <cell r="BR606" t="str">
            <v/>
          </cell>
          <cell r="BS606" t="str">
            <v/>
          </cell>
          <cell r="CB606" t="str">
            <v>7급</v>
          </cell>
        </row>
        <row r="607">
          <cell r="E607" t="str">
            <v>기초생활보장과김미경</v>
          </cell>
          <cell r="L607">
            <v>1</v>
          </cell>
          <cell r="N607" t="str">
            <v>771215-2932517</v>
          </cell>
          <cell r="O607" t="str">
            <v>김미경</v>
          </cell>
          <cell r="Q607" t="str">
            <v>1977-12-15</v>
          </cell>
          <cell r="R607" t="str">
            <v>여성</v>
          </cell>
          <cell r="T607" t="str">
            <v>재직</v>
          </cell>
          <cell r="Y607" t="str">
            <v>기초생활보장과</v>
          </cell>
          <cell r="AF607" t="str">
            <v>행정</v>
          </cell>
          <cell r="AG607" t="str">
            <v>사회복지</v>
          </cell>
          <cell r="AH607" t="str">
            <v>사회복지</v>
          </cell>
          <cell r="AI607" t="str">
            <v>7급</v>
          </cell>
          <cell r="BN607" t="str">
            <v/>
          </cell>
          <cell r="BR607" t="str">
            <v/>
          </cell>
          <cell r="BS607" t="str">
            <v/>
          </cell>
          <cell r="CB607" t="str">
            <v>7급</v>
          </cell>
        </row>
        <row r="608">
          <cell r="E608" t="str">
            <v>기초생활보장과김태희</v>
          </cell>
          <cell r="L608">
            <v>1</v>
          </cell>
          <cell r="N608" t="str">
            <v>971130-2932412</v>
          </cell>
          <cell r="O608" t="str">
            <v>김태희</v>
          </cell>
          <cell r="Q608" t="str">
            <v>1997-11-30</v>
          </cell>
          <cell r="R608" t="str">
            <v>여성</v>
          </cell>
          <cell r="T608" t="str">
            <v>재직</v>
          </cell>
          <cell r="Y608" t="str">
            <v>기초생활보장과</v>
          </cell>
          <cell r="AF608" t="str">
            <v>행정</v>
          </cell>
          <cell r="AG608" t="str">
            <v>행정</v>
          </cell>
          <cell r="AH608" t="str">
            <v>일반행정</v>
          </cell>
          <cell r="AI608" t="str">
            <v>8급</v>
          </cell>
          <cell r="BN608" t="str">
            <v/>
          </cell>
          <cell r="BR608" t="str">
            <v/>
          </cell>
          <cell r="BS608" t="str">
            <v/>
          </cell>
          <cell r="CB608" t="str">
            <v>8급</v>
          </cell>
        </row>
        <row r="609">
          <cell r="E609" t="str">
            <v>기초생활보장과강경희</v>
          </cell>
          <cell r="L609">
            <v>1</v>
          </cell>
          <cell r="N609" t="str">
            <v>920629-2951019</v>
          </cell>
          <cell r="O609" t="str">
            <v>강경희</v>
          </cell>
          <cell r="Q609" t="str">
            <v>1992-06-29</v>
          </cell>
          <cell r="R609" t="str">
            <v>여성</v>
          </cell>
          <cell r="T609" t="str">
            <v>재직</v>
          </cell>
          <cell r="Y609" t="str">
            <v>기초생활보장과</v>
          </cell>
          <cell r="AF609" t="str">
            <v>행정</v>
          </cell>
          <cell r="AG609" t="str">
            <v>사회복지</v>
          </cell>
          <cell r="AH609" t="str">
            <v>사회복지</v>
          </cell>
          <cell r="AI609" t="str">
            <v>8급</v>
          </cell>
          <cell r="BN609" t="str">
            <v/>
          </cell>
          <cell r="BR609" t="str">
            <v/>
          </cell>
          <cell r="BS609" t="str">
            <v/>
          </cell>
          <cell r="CB609" t="str">
            <v>8급</v>
          </cell>
        </row>
        <row r="610">
          <cell r="E610" t="str">
            <v>기초생활보장과강다미</v>
          </cell>
          <cell r="L610">
            <v>1</v>
          </cell>
          <cell r="N610" t="str">
            <v>941204-2932919</v>
          </cell>
          <cell r="O610" t="str">
            <v>강다미</v>
          </cell>
          <cell r="Q610" t="str">
            <v>1994-12-04</v>
          </cell>
          <cell r="R610" t="str">
            <v>여성</v>
          </cell>
          <cell r="T610" t="str">
            <v>재직</v>
          </cell>
          <cell r="Y610" t="str">
            <v>기초생활보장과</v>
          </cell>
          <cell r="AF610" t="str">
            <v>행정</v>
          </cell>
          <cell r="AG610" t="str">
            <v>사회복지</v>
          </cell>
          <cell r="AH610" t="str">
            <v>사회복지</v>
          </cell>
          <cell r="AI610" t="str">
            <v>8급</v>
          </cell>
          <cell r="BN610" t="str">
            <v/>
          </cell>
          <cell r="BR610" t="str">
            <v/>
          </cell>
          <cell r="BS610" t="str">
            <v/>
          </cell>
          <cell r="CB610" t="str">
            <v>8급</v>
          </cell>
        </row>
        <row r="611">
          <cell r="E611" t="str">
            <v>기초생활보장과강민정</v>
          </cell>
          <cell r="L611">
            <v>1</v>
          </cell>
          <cell r="N611" t="str">
            <v>841201-2937810</v>
          </cell>
          <cell r="O611" t="str">
            <v>강민정</v>
          </cell>
          <cell r="Q611" t="str">
            <v>1984-12-01</v>
          </cell>
          <cell r="R611" t="str">
            <v>여성</v>
          </cell>
          <cell r="T611" t="str">
            <v>재직</v>
          </cell>
          <cell r="Y611" t="str">
            <v>기초생활보장과</v>
          </cell>
          <cell r="AF611" t="str">
            <v>행정</v>
          </cell>
          <cell r="AG611" t="str">
            <v>사회복지</v>
          </cell>
          <cell r="AH611" t="str">
            <v>사회복지</v>
          </cell>
          <cell r="AI611" t="str">
            <v>8급</v>
          </cell>
          <cell r="BN611" t="str">
            <v/>
          </cell>
          <cell r="BR611" t="str">
            <v/>
          </cell>
          <cell r="BS611" t="str">
            <v/>
          </cell>
          <cell r="CB611" t="str">
            <v>8급</v>
          </cell>
        </row>
        <row r="612">
          <cell r="E612" t="str">
            <v>기초생활보장과양영미</v>
          </cell>
          <cell r="L612">
            <v>1</v>
          </cell>
          <cell r="N612" t="str">
            <v>831210-2953319</v>
          </cell>
          <cell r="O612" t="str">
            <v>양영미</v>
          </cell>
          <cell r="Q612" t="str">
            <v>1983-12-10</v>
          </cell>
          <cell r="R612" t="str">
            <v>여성</v>
          </cell>
          <cell r="T612" t="str">
            <v>재직</v>
          </cell>
          <cell r="Y612" t="str">
            <v>기초생활보장과</v>
          </cell>
          <cell r="AF612" t="str">
            <v>행정</v>
          </cell>
          <cell r="AG612" t="str">
            <v>사회복지</v>
          </cell>
          <cell r="AH612" t="str">
            <v>사회복지</v>
          </cell>
          <cell r="AI612" t="str">
            <v>8급</v>
          </cell>
          <cell r="BN612" t="str">
            <v/>
          </cell>
          <cell r="BR612" t="str">
            <v/>
          </cell>
          <cell r="BS612" t="str">
            <v/>
          </cell>
          <cell r="CB612" t="str">
            <v>8급</v>
          </cell>
        </row>
        <row r="613">
          <cell r="E613" t="str">
            <v>기초생활보장과박민희</v>
          </cell>
          <cell r="L613">
            <v>1</v>
          </cell>
          <cell r="N613" t="str">
            <v>880521-2933915</v>
          </cell>
          <cell r="O613" t="str">
            <v>박민희</v>
          </cell>
          <cell r="Q613" t="str">
            <v>1988-05-21</v>
          </cell>
          <cell r="R613" t="str">
            <v>여성</v>
          </cell>
          <cell r="T613" t="str">
            <v>재직</v>
          </cell>
          <cell r="Y613" t="str">
            <v>기초생활보장과</v>
          </cell>
          <cell r="AF613" t="str">
            <v>행정</v>
          </cell>
          <cell r="AG613" t="str">
            <v>사회복지</v>
          </cell>
          <cell r="AH613" t="str">
            <v>사회복지</v>
          </cell>
          <cell r="AI613" t="str">
            <v>8급</v>
          </cell>
          <cell r="BN613" t="str">
            <v/>
          </cell>
          <cell r="BR613" t="str">
            <v/>
          </cell>
          <cell r="BS613" t="str">
            <v/>
          </cell>
          <cell r="CB613" t="str">
            <v>8급</v>
          </cell>
        </row>
        <row r="614">
          <cell r="E614" t="str">
            <v>기초생활보장과이진경</v>
          </cell>
          <cell r="L614">
            <v>1</v>
          </cell>
          <cell r="N614" t="str">
            <v>820131-2408511</v>
          </cell>
          <cell r="O614" t="str">
            <v>이진경</v>
          </cell>
          <cell r="Q614" t="str">
            <v>1982-01-31</v>
          </cell>
          <cell r="R614" t="str">
            <v>여성</v>
          </cell>
          <cell r="T614" t="str">
            <v>재직</v>
          </cell>
          <cell r="Y614" t="str">
            <v>기초생활보장과</v>
          </cell>
          <cell r="AF614" t="str">
            <v>행정</v>
          </cell>
          <cell r="AG614" t="str">
            <v>사회복지</v>
          </cell>
          <cell r="AH614" t="str">
            <v>사회복지</v>
          </cell>
          <cell r="AI614" t="str">
            <v>8급</v>
          </cell>
          <cell r="BN614" t="str">
            <v/>
          </cell>
          <cell r="BR614" t="str">
            <v/>
          </cell>
          <cell r="BS614" t="str">
            <v/>
          </cell>
          <cell r="CB614" t="str">
            <v>8급</v>
          </cell>
        </row>
        <row r="615">
          <cell r="E615" t="str">
            <v>기초생활보장과양지선</v>
          </cell>
          <cell r="L615">
            <v>1</v>
          </cell>
          <cell r="N615" t="str">
            <v>930604-2933615</v>
          </cell>
          <cell r="O615" t="str">
            <v>양지선</v>
          </cell>
          <cell r="Q615" t="str">
            <v>1993-06-04</v>
          </cell>
          <cell r="R615" t="str">
            <v>여성</v>
          </cell>
          <cell r="T615" t="str">
            <v>재직</v>
          </cell>
          <cell r="Y615" t="str">
            <v>기초생활보장과</v>
          </cell>
          <cell r="AF615" t="str">
            <v>행정</v>
          </cell>
          <cell r="AG615" t="str">
            <v>행정</v>
          </cell>
          <cell r="AH615" t="str">
            <v>일반행정</v>
          </cell>
          <cell r="AI615" t="str">
            <v>9급</v>
          </cell>
          <cell r="BN615" t="str">
            <v/>
          </cell>
          <cell r="BR615" t="str">
            <v/>
          </cell>
          <cell r="BS615" t="str">
            <v/>
          </cell>
          <cell r="CB615" t="str">
            <v>9급</v>
          </cell>
        </row>
        <row r="616">
          <cell r="E616" t="str">
            <v>기초생활보장과변정안</v>
          </cell>
          <cell r="L616">
            <v>1</v>
          </cell>
          <cell r="N616" t="str">
            <v>921013-1932911</v>
          </cell>
          <cell r="O616" t="str">
            <v>변정안</v>
          </cell>
          <cell r="Q616" t="str">
            <v>1992-10-13</v>
          </cell>
          <cell r="R616" t="str">
            <v>남성</v>
          </cell>
          <cell r="T616" t="str">
            <v>재직</v>
          </cell>
          <cell r="Y616" t="str">
            <v>기초생활보장과</v>
          </cell>
          <cell r="AF616" t="str">
            <v>행정</v>
          </cell>
          <cell r="AG616" t="str">
            <v>사회복지</v>
          </cell>
          <cell r="AH616" t="str">
            <v>사회복지</v>
          </cell>
          <cell r="AI616" t="str">
            <v>9급</v>
          </cell>
          <cell r="BN616" t="str">
            <v/>
          </cell>
          <cell r="BR616" t="str">
            <v/>
          </cell>
          <cell r="BS616" t="str">
            <v/>
          </cell>
          <cell r="CB616" t="str">
            <v>9급</v>
          </cell>
        </row>
        <row r="617">
          <cell r="E617" t="str">
            <v>기초생활보장과고정연</v>
          </cell>
          <cell r="L617">
            <v>1</v>
          </cell>
          <cell r="N617" t="str">
            <v>900802-2933511</v>
          </cell>
          <cell r="O617" t="str">
            <v>고정연</v>
          </cell>
          <cell r="Q617" t="str">
            <v>1990-08-02</v>
          </cell>
          <cell r="R617" t="str">
            <v>여성</v>
          </cell>
          <cell r="T617" t="str">
            <v>재직</v>
          </cell>
          <cell r="Y617" t="str">
            <v>기초생활보장과</v>
          </cell>
          <cell r="AF617" t="str">
            <v>행정</v>
          </cell>
          <cell r="AG617" t="str">
            <v>사회복지</v>
          </cell>
          <cell r="AH617" t="str">
            <v>사회복지</v>
          </cell>
          <cell r="AI617" t="str">
            <v>9급</v>
          </cell>
          <cell r="BN617" t="str">
            <v/>
          </cell>
          <cell r="BR617" t="str">
            <v/>
          </cell>
          <cell r="BS617" t="str">
            <v/>
          </cell>
          <cell r="CB617" t="str">
            <v>9급</v>
          </cell>
        </row>
        <row r="618">
          <cell r="E618" t="str">
            <v>기초생활보장과김민주</v>
          </cell>
          <cell r="L618">
            <v>1</v>
          </cell>
          <cell r="N618" t="str">
            <v>920207-2953426</v>
          </cell>
          <cell r="O618" t="str">
            <v>김민주</v>
          </cell>
          <cell r="Q618" t="str">
            <v>1992-02-07</v>
          </cell>
          <cell r="R618" t="str">
            <v>여성</v>
          </cell>
          <cell r="T618" t="str">
            <v>재직</v>
          </cell>
          <cell r="Y618" t="str">
            <v>기초생활보장과</v>
          </cell>
          <cell r="AF618" t="str">
            <v>행정</v>
          </cell>
          <cell r="AG618" t="str">
            <v>사회복지</v>
          </cell>
          <cell r="AH618" t="str">
            <v>사회복지</v>
          </cell>
          <cell r="AI618" t="str">
            <v>9급</v>
          </cell>
          <cell r="BN618" t="str">
            <v/>
          </cell>
          <cell r="BR618" t="str">
            <v/>
          </cell>
          <cell r="BS618" t="str">
            <v/>
          </cell>
          <cell r="CB618" t="str">
            <v>9급</v>
          </cell>
        </row>
        <row r="619">
          <cell r="E619" t="str">
            <v>기초생활보장과오동률</v>
          </cell>
          <cell r="L619">
            <v>1</v>
          </cell>
          <cell r="N619" t="str">
            <v>870503-1933614</v>
          </cell>
          <cell r="O619" t="str">
            <v>오동률</v>
          </cell>
          <cell r="Q619" t="str">
            <v>1987-05-03</v>
          </cell>
          <cell r="R619" t="str">
            <v>남성</v>
          </cell>
          <cell r="T619" t="str">
            <v>재직</v>
          </cell>
          <cell r="Y619" t="str">
            <v>기초생활보장과</v>
          </cell>
          <cell r="AF619" t="str">
            <v>행정</v>
          </cell>
          <cell r="AG619" t="str">
            <v>사회복지</v>
          </cell>
          <cell r="AH619" t="str">
            <v>사회복지</v>
          </cell>
          <cell r="AI619" t="str">
            <v>9급</v>
          </cell>
          <cell r="BN619" t="str">
            <v/>
          </cell>
          <cell r="BR619" t="str">
            <v/>
          </cell>
          <cell r="BS619" t="str">
            <v/>
          </cell>
          <cell r="CB619" t="str">
            <v>9급</v>
          </cell>
        </row>
        <row r="620">
          <cell r="E620" t="str">
            <v>기초생활보장과김경호</v>
          </cell>
          <cell r="L620">
            <v>1</v>
          </cell>
          <cell r="N620" t="str">
            <v>961206-1951116</v>
          </cell>
          <cell r="O620" t="str">
            <v>김경호</v>
          </cell>
          <cell r="Q620" t="str">
            <v>1996-12-06</v>
          </cell>
          <cell r="R620" t="str">
            <v>남성</v>
          </cell>
          <cell r="T620" t="str">
            <v>재직</v>
          </cell>
          <cell r="Y620" t="str">
            <v>기초생활보장과</v>
          </cell>
          <cell r="AF620" t="str">
            <v>행정</v>
          </cell>
          <cell r="AG620" t="str">
            <v>사회복지</v>
          </cell>
          <cell r="AH620" t="str">
            <v>사회복지</v>
          </cell>
          <cell r="AI620" t="str">
            <v>9급</v>
          </cell>
          <cell r="BN620" t="str">
            <v/>
          </cell>
          <cell r="BR620" t="str">
            <v/>
          </cell>
          <cell r="BS620" t="str">
            <v/>
          </cell>
          <cell r="CB620" t="str">
            <v>9급</v>
          </cell>
        </row>
        <row r="621">
          <cell r="E621" t="str">
            <v>기초생활보장과문수윤</v>
          </cell>
          <cell r="L621">
            <v>1</v>
          </cell>
          <cell r="N621" t="str">
            <v>981005-2933512</v>
          </cell>
          <cell r="O621" t="str">
            <v>문수윤</v>
          </cell>
          <cell r="Q621" t="str">
            <v>1998-10-05</v>
          </cell>
          <cell r="R621" t="str">
            <v>여성</v>
          </cell>
          <cell r="T621" t="str">
            <v>재직</v>
          </cell>
          <cell r="Y621" t="str">
            <v>기초생활보장과</v>
          </cell>
          <cell r="AF621" t="str">
            <v>행정</v>
          </cell>
          <cell r="AG621" t="str">
            <v>사회복지</v>
          </cell>
          <cell r="AH621" t="str">
            <v>사회복지</v>
          </cell>
          <cell r="AI621" t="str">
            <v>9급</v>
          </cell>
          <cell r="BN621" t="str">
            <v/>
          </cell>
          <cell r="BR621" t="str">
            <v/>
          </cell>
          <cell r="BS621" t="str">
            <v/>
          </cell>
          <cell r="CB621" t="str">
            <v>9급</v>
          </cell>
        </row>
        <row r="622">
          <cell r="E622" t="str">
            <v>기초생활보장과고상원</v>
          </cell>
          <cell r="L622">
            <v>1</v>
          </cell>
          <cell r="N622" t="str">
            <v>950501-1933311</v>
          </cell>
          <cell r="O622" t="str">
            <v>고상원</v>
          </cell>
          <cell r="Q622" t="str">
            <v>1995-05-01</v>
          </cell>
          <cell r="R622" t="str">
            <v>남성</v>
          </cell>
          <cell r="T622" t="str">
            <v>재직</v>
          </cell>
          <cell r="Y622" t="str">
            <v>기초생활보장과</v>
          </cell>
          <cell r="AF622" t="str">
            <v>행정</v>
          </cell>
          <cell r="AG622" t="str">
            <v>사회복지</v>
          </cell>
          <cell r="AH622" t="str">
            <v>사회복지</v>
          </cell>
          <cell r="AI622" t="str">
            <v>9급</v>
          </cell>
          <cell r="BN622" t="str">
            <v/>
          </cell>
          <cell r="BR622" t="str">
            <v/>
          </cell>
          <cell r="BS622" t="str">
            <v/>
          </cell>
          <cell r="CB622" t="str">
            <v>9급</v>
          </cell>
        </row>
        <row r="623">
          <cell r="E623" t="str">
            <v>기초생활보장과강환혁</v>
          </cell>
          <cell r="L623">
            <v>1</v>
          </cell>
          <cell r="N623" t="str">
            <v>960717-1932714</v>
          </cell>
          <cell r="O623" t="str">
            <v>강환혁</v>
          </cell>
          <cell r="Q623" t="str">
            <v>1996-07-17</v>
          </cell>
          <cell r="R623" t="str">
            <v>남성</v>
          </cell>
          <cell r="T623" t="str">
            <v>재직</v>
          </cell>
          <cell r="Y623" t="str">
            <v>기초생활보장과</v>
          </cell>
          <cell r="AA623" t="str">
            <v/>
          </cell>
          <cell r="AB623" t="str">
            <v/>
          </cell>
          <cell r="AF623" t="str">
            <v>행정</v>
          </cell>
          <cell r="AG623" t="str">
            <v>사회복지</v>
          </cell>
          <cell r="AH623" t="str">
            <v>사회복지</v>
          </cell>
          <cell r="AI623" t="str">
            <v>9급</v>
          </cell>
          <cell r="BN623" t="str">
            <v/>
          </cell>
          <cell r="BR623" t="str">
            <v/>
          </cell>
          <cell r="BS623" t="str">
            <v/>
          </cell>
          <cell r="CB623" t="str">
            <v>9급</v>
          </cell>
        </row>
        <row r="624">
          <cell r="E624" t="str">
            <v>기초생활보장과강선미</v>
          </cell>
          <cell r="L624">
            <v>1</v>
          </cell>
          <cell r="N624" t="str">
            <v>951120-2951210</v>
          </cell>
          <cell r="O624" t="str">
            <v>강선미</v>
          </cell>
          <cell r="Q624" t="str">
            <v>1995-11-20</v>
          </cell>
          <cell r="R624" t="str">
            <v>여성</v>
          </cell>
          <cell r="T624" t="str">
            <v>재직</v>
          </cell>
          <cell r="Y624" t="str">
            <v>기초생활보장과</v>
          </cell>
          <cell r="AA624" t="str">
            <v/>
          </cell>
          <cell r="AB624" t="str">
            <v/>
          </cell>
          <cell r="AF624" t="str">
            <v>행정</v>
          </cell>
          <cell r="AG624" t="str">
            <v>사회복지</v>
          </cell>
          <cell r="AH624" t="str">
            <v>사회복지</v>
          </cell>
          <cell r="AI624" t="str">
            <v>9급</v>
          </cell>
          <cell r="BN624" t="str">
            <v/>
          </cell>
          <cell r="BR624" t="str">
            <v/>
          </cell>
          <cell r="BS624" t="str">
            <v/>
          </cell>
          <cell r="CB624" t="str">
            <v>9급</v>
          </cell>
        </row>
        <row r="625">
          <cell r="E625" t="str">
            <v>기초생활보장과이나라</v>
          </cell>
          <cell r="L625">
            <v>1</v>
          </cell>
          <cell r="N625" t="str">
            <v>900405-2951010</v>
          </cell>
          <cell r="O625" t="str">
            <v>이나라</v>
          </cell>
          <cell r="Q625" t="str">
            <v>1990-04-05</v>
          </cell>
          <cell r="R625" t="str">
            <v>여성</v>
          </cell>
          <cell r="T625" t="str">
            <v>재직</v>
          </cell>
          <cell r="Y625" t="str">
            <v>기초생활보장과</v>
          </cell>
          <cell r="AF625" t="str">
            <v>행정</v>
          </cell>
          <cell r="AG625" t="str">
            <v>사회복지</v>
          </cell>
          <cell r="AH625" t="str">
            <v>사회복지</v>
          </cell>
          <cell r="AI625" t="str">
            <v>9급</v>
          </cell>
          <cell r="BN625" t="str">
            <v/>
          </cell>
          <cell r="BR625" t="str">
            <v/>
          </cell>
          <cell r="BS625" t="str">
            <v/>
          </cell>
          <cell r="CB625" t="str">
            <v>9급</v>
          </cell>
        </row>
        <row r="626">
          <cell r="E626" t="str">
            <v>기초생활보장과김보미</v>
          </cell>
          <cell r="L626" t="str">
            <v/>
          </cell>
          <cell r="N626" t="str">
            <v>971216-2951014</v>
          </cell>
          <cell r="O626" t="str">
            <v>김보미</v>
          </cell>
          <cell r="Q626" t="str">
            <v>1997-12-16</v>
          </cell>
          <cell r="R626" t="str">
            <v>여성</v>
          </cell>
          <cell r="T626" t="str">
            <v>실무수습</v>
          </cell>
          <cell r="Y626" t="str">
            <v>기초생활보장과</v>
          </cell>
          <cell r="AA626" t="str">
            <v/>
          </cell>
          <cell r="AB626" t="str">
            <v/>
          </cell>
          <cell r="AF626" t="str">
            <v>행정</v>
          </cell>
          <cell r="AG626" t="str">
            <v>행정</v>
          </cell>
          <cell r="AH626" t="str">
            <v>일반행정</v>
          </cell>
          <cell r="AI626">
            <v>0</v>
          </cell>
          <cell r="BN626" t="str">
            <v/>
          </cell>
          <cell r="BR626" t="str">
            <v/>
          </cell>
          <cell r="BS626" t="str">
            <v/>
          </cell>
          <cell r="CB626">
            <v>0</v>
          </cell>
        </row>
        <row r="627">
          <cell r="E627" t="str">
            <v>기초생활보장과박수빈</v>
          </cell>
          <cell r="L627" t="str">
            <v/>
          </cell>
          <cell r="N627" t="str">
            <v>971112-2933221</v>
          </cell>
          <cell r="O627" t="str">
            <v>박수빈</v>
          </cell>
          <cell r="Q627" t="str">
            <v>1997-11-12</v>
          </cell>
          <cell r="R627" t="str">
            <v>여성</v>
          </cell>
          <cell r="T627" t="str">
            <v>실무수습</v>
          </cell>
          <cell r="Y627" t="str">
            <v>기초생활보장과</v>
          </cell>
          <cell r="AA627" t="str">
            <v/>
          </cell>
          <cell r="AB627" t="str">
            <v/>
          </cell>
          <cell r="AF627" t="str">
            <v>행정</v>
          </cell>
          <cell r="AG627" t="str">
            <v>사회복지</v>
          </cell>
          <cell r="AH627" t="str">
            <v>사회복지</v>
          </cell>
          <cell r="AI627">
            <v>0</v>
          </cell>
          <cell r="BN627" t="str">
            <v/>
          </cell>
          <cell r="BR627" t="str">
            <v/>
          </cell>
          <cell r="BS627" t="str">
            <v/>
          </cell>
          <cell r="CB627">
            <v>0</v>
          </cell>
        </row>
        <row r="628">
          <cell r="E628" t="str">
            <v>여성가족과송미영</v>
          </cell>
          <cell r="L628">
            <v>1</v>
          </cell>
          <cell r="N628" t="str">
            <v>650628-2932110</v>
          </cell>
          <cell r="O628" t="str">
            <v>송미영</v>
          </cell>
          <cell r="Q628" t="str">
            <v>1965-06-28</v>
          </cell>
          <cell r="R628" t="str">
            <v>여성</v>
          </cell>
          <cell r="T628" t="str">
            <v>재직</v>
          </cell>
          <cell r="Y628" t="str">
            <v>여성가족과</v>
          </cell>
          <cell r="AA628" t="str">
            <v>과장</v>
          </cell>
          <cell r="AB628" t="str">
            <v>여성가족과장</v>
          </cell>
          <cell r="AF628" t="str">
            <v>행정</v>
          </cell>
          <cell r="AG628" t="str">
            <v>사회복지</v>
          </cell>
          <cell r="AH628" t="str">
            <v>사회복지</v>
          </cell>
          <cell r="AI628" t="str">
            <v>5급</v>
          </cell>
          <cell r="BN628" t="str">
            <v/>
          </cell>
          <cell r="BR628" t="str">
            <v/>
          </cell>
          <cell r="BS628" t="str">
            <v/>
          </cell>
          <cell r="CB628" t="str">
            <v>5급</v>
          </cell>
        </row>
        <row r="629">
          <cell r="E629" t="str">
            <v>여성가족과양일경</v>
          </cell>
          <cell r="L629">
            <v>1</v>
          </cell>
          <cell r="N629" t="str">
            <v>690113-2951417</v>
          </cell>
          <cell r="O629" t="str">
            <v>양일경</v>
          </cell>
          <cell r="Q629" t="str">
            <v>1969-01-13</v>
          </cell>
          <cell r="R629" t="str">
            <v>여성</v>
          </cell>
          <cell r="T629" t="str">
            <v>재직</v>
          </cell>
          <cell r="Y629" t="str">
            <v>여성가족과</v>
          </cell>
          <cell r="AA629" t="str">
            <v>팀장</v>
          </cell>
          <cell r="AB629" t="str">
            <v>여성지원팀장</v>
          </cell>
          <cell r="AF629" t="str">
            <v>행정</v>
          </cell>
          <cell r="AG629" t="str">
            <v>사회복지</v>
          </cell>
          <cell r="AH629" t="str">
            <v>사회복지</v>
          </cell>
          <cell r="AI629" t="str">
            <v>6급</v>
          </cell>
          <cell r="BN629" t="str">
            <v/>
          </cell>
          <cell r="BR629" t="str">
            <v/>
          </cell>
          <cell r="BS629" t="str">
            <v/>
          </cell>
          <cell r="CB629" t="str">
            <v>6급</v>
          </cell>
        </row>
        <row r="630">
          <cell r="E630" t="str">
            <v>여성가족과오지연</v>
          </cell>
          <cell r="L630">
            <v>1</v>
          </cell>
          <cell r="N630" t="str">
            <v>761224-2932339</v>
          </cell>
          <cell r="O630" t="str">
            <v>오지연</v>
          </cell>
          <cell r="Q630" t="str">
            <v>1976-12-24</v>
          </cell>
          <cell r="R630" t="str">
            <v>여성</v>
          </cell>
          <cell r="T630" t="str">
            <v>재직</v>
          </cell>
          <cell r="Y630" t="str">
            <v>여성가족과</v>
          </cell>
          <cell r="AA630" t="str">
            <v>팀장</v>
          </cell>
          <cell r="AB630" t="str">
            <v>가족지원팀장</v>
          </cell>
          <cell r="AF630" t="str">
            <v>행정</v>
          </cell>
          <cell r="AG630" t="str">
            <v>행정</v>
          </cell>
          <cell r="AH630" t="str">
            <v>일반행정</v>
          </cell>
          <cell r="AI630" t="str">
            <v>6급</v>
          </cell>
          <cell r="BN630" t="str">
            <v/>
          </cell>
          <cell r="BR630" t="str">
            <v/>
          </cell>
          <cell r="BS630" t="str">
            <v/>
          </cell>
          <cell r="CB630" t="str">
            <v>6급</v>
          </cell>
        </row>
        <row r="631">
          <cell r="E631" t="str">
            <v>여성가족과고현애</v>
          </cell>
          <cell r="L631">
            <v>1</v>
          </cell>
          <cell r="N631" t="str">
            <v>711201-2951513</v>
          </cell>
          <cell r="O631" t="str">
            <v>고현애</v>
          </cell>
          <cell r="Q631" t="str">
            <v>1971-12-01</v>
          </cell>
          <cell r="R631" t="str">
            <v>여성</v>
          </cell>
          <cell r="T631" t="str">
            <v>재직</v>
          </cell>
          <cell r="Y631" t="str">
            <v>여성가족과</v>
          </cell>
          <cell r="AA631" t="str">
            <v>팀장</v>
          </cell>
          <cell r="AB631" t="str">
            <v>보육팀장</v>
          </cell>
          <cell r="AF631" t="str">
            <v>행정</v>
          </cell>
          <cell r="AG631" t="str">
            <v>행정</v>
          </cell>
          <cell r="AH631" t="str">
            <v>일반행정</v>
          </cell>
          <cell r="AI631" t="str">
            <v>6급</v>
          </cell>
          <cell r="BN631" t="str">
            <v/>
          </cell>
          <cell r="BR631" t="str">
            <v/>
          </cell>
          <cell r="BS631" t="str">
            <v/>
          </cell>
          <cell r="CB631" t="str">
            <v>6급</v>
          </cell>
        </row>
        <row r="632">
          <cell r="E632" t="str">
            <v>여성가족과문성미</v>
          </cell>
          <cell r="L632">
            <v>1</v>
          </cell>
          <cell r="N632" t="str">
            <v>770102-2932317</v>
          </cell>
          <cell r="O632" t="str">
            <v>문성미</v>
          </cell>
          <cell r="Q632" t="str">
            <v>1977-01-02</v>
          </cell>
          <cell r="R632" t="str">
            <v>여성</v>
          </cell>
          <cell r="T632" t="str">
            <v>재직</v>
          </cell>
          <cell r="Y632" t="str">
            <v>여성가족과</v>
          </cell>
          <cell r="AA632" t="str">
            <v>팀장</v>
          </cell>
          <cell r="AB632" t="str">
            <v>어린이집지도팀장</v>
          </cell>
          <cell r="AF632" t="str">
            <v>행정</v>
          </cell>
          <cell r="AG632" t="str">
            <v>사회복지</v>
          </cell>
          <cell r="AH632" t="str">
            <v>사회복지</v>
          </cell>
          <cell r="AI632" t="str">
            <v>6급</v>
          </cell>
          <cell r="BN632" t="str">
            <v/>
          </cell>
          <cell r="BR632" t="str">
            <v/>
          </cell>
          <cell r="BS632" t="str">
            <v/>
          </cell>
          <cell r="CB632" t="str">
            <v>6급</v>
          </cell>
        </row>
        <row r="633">
          <cell r="E633" t="str">
            <v>여성가족과김효준</v>
          </cell>
          <cell r="L633">
            <v>1</v>
          </cell>
          <cell r="N633" t="str">
            <v>791204-1951317</v>
          </cell>
          <cell r="O633" t="str">
            <v>김효준</v>
          </cell>
          <cell r="Q633" t="str">
            <v>1979-12-04</v>
          </cell>
          <cell r="R633" t="str">
            <v>남성</v>
          </cell>
          <cell r="T633" t="str">
            <v>재직</v>
          </cell>
          <cell r="Y633" t="str">
            <v>여성가족과</v>
          </cell>
          <cell r="AA633" t="str">
            <v>팀장</v>
          </cell>
          <cell r="AB633" t="str">
            <v>청소년팀장</v>
          </cell>
          <cell r="AF633" t="str">
            <v>행정</v>
          </cell>
          <cell r="AG633" t="str">
            <v>행정</v>
          </cell>
          <cell r="AH633" t="str">
            <v>일반행정</v>
          </cell>
          <cell r="AI633" t="str">
            <v>6급</v>
          </cell>
          <cell r="BN633" t="str">
            <v/>
          </cell>
          <cell r="BR633" t="str">
            <v/>
          </cell>
          <cell r="BS633" t="str">
            <v/>
          </cell>
          <cell r="CB633" t="str">
            <v>6급</v>
          </cell>
        </row>
        <row r="634">
          <cell r="E634" t="str">
            <v>여성가족과김수철</v>
          </cell>
          <cell r="L634">
            <v>1</v>
          </cell>
          <cell r="N634" t="str">
            <v>680223-1932611</v>
          </cell>
          <cell r="O634" t="str">
            <v>김수철</v>
          </cell>
          <cell r="Q634" t="str">
            <v>1968-02-23</v>
          </cell>
          <cell r="R634" t="str">
            <v>남성</v>
          </cell>
          <cell r="T634" t="str">
            <v>재직</v>
          </cell>
          <cell r="Y634" t="str">
            <v>여성가족과</v>
          </cell>
          <cell r="AA634" t="str">
            <v>팀장</v>
          </cell>
          <cell r="AB634" t="str">
            <v>청소년수련관팀장</v>
          </cell>
          <cell r="AF634" t="str">
            <v>행정</v>
          </cell>
          <cell r="AG634" t="str">
            <v>사회복지</v>
          </cell>
          <cell r="AH634" t="str">
            <v>사회복지</v>
          </cell>
          <cell r="AI634" t="str">
            <v>6급</v>
          </cell>
          <cell r="BN634" t="str">
            <v/>
          </cell>
          <cell r="BR634" t="str">
            <v/>
          </cell>
          <cell r="BS634" t="str">
            <v/>
          </cell>
          <cell r="CB634" t="str">
            <v>6급</v>
          </cell>
        </row>
        <row r="635">
          <cell r="E635" t="str">
            <v>여성가족과장은지</v>
          </cell>
          <cell r="L635">
            <v>1</v>
          </cell>
          <cell r="N635" t="str">
            <v>870304-2933513</v>
          </cell>
          <cell r="O635" t="str">
            <v>장은지</v>
          </cell>
          <cell r="Q635" t="str">
            <v>1987-03-04</v>
          </cell>
          <cell r="R635" t="str">
            <v>여성</v>
          </cell>
          <cell r="T635" t="str">
            <v>재직</v>
          </cell>
          <cell r="Y635" t="str">
            <v>여성가족과</v>
          </cell>
          <cell r="AF635" t="str">
            <v>행정</v>
          </cell>
          <cell r="AG635" t="str">
            <v>행정</v>
          </cell>
          <cell r="AH635" t="str">
            <v>일반행정</v>
          </cell>
          <cell r="AI635" t="str">
            <v>6급</v>
          </cell>
          <cell r="BN635" t="str">
            <v/>
          </cell>
          <cell r="BR635" t="str">
            <v/>
          </cell>
          <cell r="BS635" t="str">
            <v/>
          </cell>
          <cell r="CB635" t="str">
            <v>6급</v>
          </cell>
        </row>
        <row r="636">
          <cell r="E636" t="str">
            <v>여성가족과고현숙</v>
          </cell>
          <cell r="L636">
            <v>1</v>
          </cell>
          <cell r="N636" t="str">
            <v>791224-2953516</v>
          </cell>
          <cell r="O636" t="str">
            <v>고현숙</v>
          </cell>
          <cell r="Q636" t="str">
            <v>1979-12-24</v>
          </cell>
          <cell r="R636" t="str">
            <v>여성</v>
          </cell>
          <cell r="T636" t="str">
            <v>재직</v>
          </cell>
          <cell r="Y636" t="str">
            <v>여성가족과</v>
          </cell>
          <cell r="AF636" t="str">
            <v>행정</v>
          </cell>
          <cell r="AG636" t="str">
            <v>행정</v>
          </cell>
          <cell r="AH636" t="str">
            <v>일반행정</v>
          </cell>
          <cell r="AI636" t="str">
            <v>6급</v>
          </cell>
          <cell r="BN636" t="str">
            <v/>
          </cell>
          <cell r="BR636" t="str">
            <v/>
          </cell>
          <cell r="BS636" t="str">
            <v/>
          </cell>
          <cell r="CB636" t="str">
            <v>6급</v>
          </cell>
        </row>
        <row r="637">
          <cell r="E637" t="str">
            <v>여성가족과이상섭</v>
          </cell>
          <cell r="L637">
            <v>1</v>
          </cell>
          <cell r="N637" t="str">
            <v>761215-1702818</v>
          </cell>
          <cell r="O637" t="str">
            <v>이상섭</v>
          </cell>
          <cell r="Q637" t="str">
            <v>1976-12-15</v>
          </cell>
          <cell r="R637" t="str">
            <v>남성</v>
          </cell>
          <cell r="T637" t="str">
            <v>재직</v>
          </cell>
          <cell r="Y637" t="str">
            <v>여성가족과</v>
          </cell>
          <cell r="AF637" t="str">
            <v>행정</v>
          </cell>
          <cell r="AG637" t="str">
            <v>행정</v>
          </cell>
          <cell r="AH637" t="str">
            <v>일반행정</v>
          </cell>
          <cell r="AI637" t="str">
            <v>6급</v>
          </cell>
          <cell r="BN637" t="str">
            <v/>
          </cell>
          <cell r="BR637" t="str">
            <v/>
          </cell>
          <cell r="BS637" t="str">
            <v/>
          </cell>
          <cell r="CB637" t="str">
            <v>6급</v>
          </cell>
        </row>
        <row r="638">
          <cell r="E638" t="str">
            <v>여성가족과오영종</v>
          </cell>
          <cell r="L638">
            <v>1</v>
          </cell>
          <cell r="N638" t="str">
            <v>860527-1069612</v>
          </cell>
          <cell r="O638" t="str">
            <v>오영종</v>
          </cell>
          <cell r="Q638" t="str">
            <v>1986-05-27</v>
          </cell>
          <cell r="R638" t="str">
            <v>남성</v>
          </cell>
          <cell r="T638" t="str">
            <v>재직</v>
          </cell>
          <cell r="Y638" t="str">
            <v>여성가족과</v>
          </cell>
          <cell r="AF638" t="str">
            <v>행정</v>
          </cell>
          <cell r="AG638" t="str">
            <v>행정</v>
          </cell>
          <cell r="AH638" t="str">
            <v>일반행정</v>
          </cell>
          <cell r="AI638" t="str">
            <v>7급</v>
          </cell>
          <cell r="BN638" t="str">
            <v/>
          </cell>
          <cell r="BR638" t="str">
            <v/>
          </cell>
          <cell r="BS638" t="str">
            <v/>
          </cell>
          <cell r="CB638" t="str">
            <v>7급</v>
          </cell>
        </row>
        <row r="639">
          <cell r="E639" t="str">
            <v>여성가족과박은정</v>
          </cell>
          <cell r="L639">
            <v>1</v>
          </cell>
          <cell r="N639" t="str">
            <v>881225-2951217</v>
          </cell>
          <cell r="O639" t="str">
            <v>박은정</v>
          </cell>
          <cell r="Q639" t="str">
            <v>1988-12-25</v>
          </cell>
          <cell r="R639" t="str">
            <v>여성</v>
          </cell>
          <cell r="T639" t="str">
            <v>재직</v>
          </cell>
          <cell r="Y639" t="str">
            <v>여성가족과</v>
          </cell>
          <cell r="AF639" t="str">
            <v>행정</v>
          </cell>
          <cell r="AG639" t="str">
            <v>행정</v>
          </cell>
          <cell r="AH639" t="str">
            <v>일반행정</v>
          </cell>
          <cell r="AI639" t="str">
            <v>7급</v>
          </cell>
          <cell r="BN639" t="str">
            <v/>
          </cell>
          <cell r="BR639" t="str">
            <v/>
          </cell>
          <cell r="BS639" t="str">
            <v/>
          </cell>
          <cell r="CB639" t="str">
            <v>7급</v>
          </cell>
        </row>
        <row r="640">
          <cell r="E640" t="str">
            <v>여성가족과부경봉</v>
          </cell>
          <cell r="L640">
            <v>1</v>
          </cell>
          <cell r="N640" t="str">
            <v>900403-1933525</v>
          </cell>
          <cell r="O640" t="str">
            <v>부경봉</v>
          </cell>
          <cell r="Q640" t="str">
            <v>1990-04-03</v>
          </cell>
          <cell r="R640" t="str">
            <v>남성</v>
          </cell>
          <cell r="T640" t="str">
            <v>재직</v>
          </cell>
          <cell r="Y640" t="str">
            <v>여성가족과</v>
          </cell>
          <cell r="AF640" t="str">
            <v>행정</v>
          </cell>
          <cell r="AG640" t="str">
            <v>행정</v>
          </cell>
          <cell r="AH640" t="str">
            <v>일반행정</v>
          </cell>
          <cell r="AI640" t="str">
            <v>7급</v>
          </cell>
          <cell r="BN640" t="str">
            <v/>
          </cell>
          <cell r="BR640" t="str">
            <v/>
          </cell>
          <cell r="BS640" t="str">
            <v/>
          </cell>
          <cell r="CB640" t="str">
            <v>7급</v>
          </cell>
        </row>
        <row r="641">
          <cell r="E641" t="str">
            <v>여성가족과차봉철</v>
          </cell>
          <cell r="L641">
            <v>1</v>
          </cell>
          <cell r="N641" t="str">
            <v>740729-1951527</v>
          </cell>
          <cell r="O641" t="str">
            <v>차봉철</v>
          </cell>
          <cell r="Q641" t="str">
            <v>1974-07-29</v>
          </cell>
          <cell r="R641" t="str">
            <v>남성</v>
          </cell>
          <cell r="T641" t="str">
            <v>재직</v>
          </cell>
          <cell r="Y641" t="str">
            <v>여성가족과</v>
          </cell>
          <cell r="AF641" t="str">
            <v>행정</v>
          </cell>
          <cell r="AG641" t="str">
            <v>사회복지</v>
          </cell>
          <cell r="AH641" t="str">
            <v>사회복지</v>
          </cell>
          <cell r="AI641" t="str">
            <v>7급</v>
          </cell>
          <cell r="BN641" t="str">
            <v/>
          </cell>
          <cell r="BR641" t="str">
            <v/>
          </cell>
          <cell r="BS641" t="str">
            <v/>
          </cell>
          <cell r="CB641" t="str">
            <v>7급</v>
          </cell>
        </row>
        <row r="642">
          <cell r="E642" t="str">
            <v>여성가족과최인수</v>
          </cell>
          <cell r="L642">
            <v>1</v>
          </cell>
          <cell r="N642" t="str">
            <v>960223-1933714</v>
          </cell>
          <cell r="O642" t="str">
            <v>최인수</v>
          </cell>
          <cell r="Q642" t="str">
            <v>1996-02-23</v>
          </cell>
          <cell r="R642" t="str">
            <v>남성</v>
          </cell>
          <cell r="T642" t="str">
            <v>재직</v>
          </cell>
          <cell r="Y642" t="str">
            <v>여성가족과</v>
          </cell>
          <cell r="AF642" t="str">
            <v>행정</v>
          </cell>
          <cell r="AG642" t="str">
            <v>행정</v>
          </cell>
          <cell r="AH642" t="str">
            <v>일반행정</v>
          </cell>
          <cell r="AI642" t="str">
            <v>8급</v>
          </cell>
          <cell r="BN642" t="str">
            <v/>
          </cell>
          <cell r="BR642" t="str">
            <v/>
          </cell>
          <cell r="BS642" t="str">
            <v/>
          </cell>
          <cell r="CB642" t="str">
            <v>8급</v>
          </cell>
        </row>
        <row r="643">
          <cell r="E643" t="str">
            <v>여성가족과김주성</v>
          </cell>
          <cell r="L643">
            <v>1</v>
          </cell>
          <cell r="N643" t="str">
            <v>930703-1933112</v>
          </cell>
          <cell r="O643" t="str">
            <v>김주성</v>
          </cell>
          <cell r="Q643" t="str">
            <v>1993-07-03</v>
          </cell>
          <cell r="R643" t="str">
            <v>남성</v>
          </cell>
          <cell r="T643" t="str">
            <v>재직</v>
          </cell>
          <cell r="Y643" t="str">
            <v>여성가족과</v>
          </cell>
          <cell r="AF643" t="str">
            <v>행정</v>
          </cell>
          <cell r="AG643" t="str">
            <v>행정</v>
          </cell>
          <cell r="AH643" t="str">
            <v>일반행정</v>
          </cell>
          <cell r="AI643" t="str">
            <v>8급</v>
          </cell>
          <cell r="BN643" t="str">
            <v/>
          </cell>
          <cell r="BR643" t="str">
            <v/>
          </cell>
          <cell r="BS643" t="str">
            <v/>
          </cell>
          <cell r="CB643" t="str">
            <v>8급</v>
          </cell>
        </row>
        <row r="644">
          <cell r="E644" t="str">
            <v>여성가족과김영웅</v>
          </cell>
          <cell r="L644">
            <v>1</v>
          </cell>
          <cell r="N644" t="str">
            <v>930213-1953415</v>
          </cell>
          <cell r="O644" t="str">
            <v>김영웅</v>
          </cell>
          <cell r="Q644" t="str">
            <v>1993-02-13</v>
          </cell>
          <cell r="R644" t="str">
            <v>남성</v>
          </cell>
          <cell r="T644" t="str">
            <v>재직</v>
          </cell>
          <cell r="Y644" t="str">
            <v>여성가족과</v>
          </cell>
          <cell r="AF644" t="str">
            <v>행정</v>
          </cell>
          <cell r="AG644" t="str">
            <v>사회복지</v>
          </cell>
          <cell r="AH644" t="str">
            <v>사회복지</v>
          </cell>
          <cell r="AI644" t="str">
            <v>8급</v>
          </cell>
          <cell r="BN644" t="str">
            <v/>
          </cell>
          <cell r="BR644" t="str">
            <v/>
          </cell>
          <cell r="BS644" t="str">
            <v/>
          </cell>
          <cell r="CB644" t="str">
            <v>8급</v>
          </cell>
        </row>
        <row r="645">
          <cell r="E645" t="str">
            <v>여성가족과허성진</v>
          </cell>
          <cell r="L645">
            <v>1</v>
          </cell>
          <cell r="N645" t="str">
            <v>880601-1121111</v>
          </cell>
          <cell r="O645" t="str">
            <v>허성진</v>
          </cell>
          <cell r="Q645" t="str">
            <v>1988-06-01</v>
          </cell>
          <cell r="R645" t="str">
            <v>남성</v>
          </cell>
          <cell r="T645" t="str">
            <v>재직</v>
          </cell>
          <cell r="Y645" t="str">
            <v>여성가족과</v>
          </cell>
          <cell r="AF645" t="str">
            <v>행정</v>
          </cell>
          <cell r="AG645" t="str">
            <v>사회복지</v>
          </cell>
          <cell r="AH645" t="str">
            <v>사회복지</v>
          </cell>
          <cell r="AI645" t="str">
            <v>8급</v>
          </cell>
          <cell r="BN645" t="str">
            <v/>
          </cell>
          <cell r="BR645" t="str">
            <v/>
          </cell>
          <cell r="BS645" t="str">
            <v/>
          </cell>
          <cell r="CB645" t="str">
            <v>8급</v>
          </cell>
        </row>
        <row r="646">
          <cell r="E646" t="str">
            <v>여성가족과김설아</v>
          </cell>
          <cell r="L646">
            <v>1</v>
          </cell>
          <cell r="N646" t="str">
            <v>740815-2149020</v>
          </cell>
          <cell r="O646" t="str">
            <v>김설아</v>
          </cell>
          <cell r="Q646" t="str">
            <v>1974-08-15</v>
          </cell>
          <cell r="R646" t="str">
            <v>여성</v>
          </cell>
          <cell r="T646" t="str">
            <v>재직</v>
          </cell>
          <cell r="Y646" t="str">
            <v>여성가족과</v>
          </cell>
          <cell r="AF646" t="str">
            <v>기술</v>
          </cell>
          <cell r="AG646" t="str">
            <v>시설</v>
          </cell>
          <cell r="AH646" t="str">
            <v>건축</v>
          </cell>
          <cell r="AI646" t="str">
            <v>8급</v>
          </cell>
          <cell r="BN646" t="str">
            <v/>
          </cell>
          <cell r="BR646" t="str">
            <v/>
          </cell>
          <cell r="BS646" t="str">
            <v/>
          </cell>
          <cell r="CB646" t="str">
            <v>8급</v>
          </cell>
        </row>
        <row r="647">
          <cell r="E647" t="str">
            <v>여성가족과현미래</v>
          </cell>
          <cell r="L647">
            <v>1</v>
          </cell>
          <cell r="N647" t="str">
            <v>921130-2933915</v>
          </cell>
          <cell r="O647" t="str">
            <v>현미래</v>
          </cell>
          <cell r="Q647" t="str">
            <v>1992-11-30</v>
          </cell>
          <cell r="R647" t="str">
            <v>여성</v>
          </cell>
          <cell r="T647" t="str">
            <v>재직</v>
          </cell>
          <cell r="Y647" t="str">
            <v>여성가족과</v>
          </cell>
          <cell r="AF647" t="str">
            <v>행정</v>
          </cell>
          <cell r="AG647" t="str">
            <v>행정</v>
          </cell>
          <cell r="AH647" t="str">
            <v>일반행정</v>
          </cell>
          <cell r="AI647" t="str">
            <v>9급</v>
          </cell>
          <cell r="BN647" t="str">
            <v/>
          </cell>
          <cell r="BR647" t="str">
            <v/>
          </cell>
          <cell r="BS647" t="str">
            <v/>
          </cell>
          <cell r="CB647" t="str">
            <v>9급</v>
          </cell>
        </row>
        <row r="648">
          <cell r="E648" t="str">
            <v>여성가족과안재영</v>
          </cell>
          <cell r="L648">
            <v>1</v>
          </cell>
          <cell r="N648" t="str">
            <v>941227-2932513</v>
          </cell>
          <cell r="O648" t="str">
            <v>안재영</v>
          </cell>
          <cell r="Q648" t="str">
            <v>1994-12-27</v>
          </cell>
          <cell r="R648" t="str">
            <v>여성</v>
          </cell>
          <cell r="T648" t="str">
            <v>재직</v>
          </cell>
          <cell r="Y648" t="str">
            <v>여성가족과</v>
          </cell>
          <cell r="AF648" t="str">
            <v>행정</v>
          </cell>
          <cell r="AG648" t="str">
            <v>행정</v>
          </cell>
          <cell r="AH648" t="str">
            <v>일반행정</v>
          </cell>
          <cell r="AI648" t="str">
            <v>9급</v>
          </cell>
          <cell r="BN648" t="str">
            <v/>
          </cell>
          <cell r="BR648" t="str">
            <v/>
          </cell>
          <cell r="BS648" t="str">
            <v/>
          </cell>
          <cell r="CB648" t="str">
            <v>9급</v>
          </cell>
        </row>
        <row r="649">
          <cell r="E649" t="str">
            <v>여성가족과김수현</v>
          </cell>
          <cell r="L649">
            <v>1</v>
          </cell>
          <cell r="N649" t="str">
            <v>950921-2933518</v>
          </cell>
          <cell r="O649" t="str">
            <v>김수현</v>
          </cell>
          <cell r="Q649" t="str">
            <v>1995-09-21</v>
          </cell>
          <cell r="R649" t="str">
            <v>여성</v>
          </cell>
          <cell r="T649" t="str">
            <v>재직</v>
          </cell>
          <cell r="Y649" t="str">
            <v>여성가족과</v>
          </cell>
          <cell r="AF649" t="str">
            <v>행정</v>
          </cell>
          <cell r="AG649" t="str">
            <v>사회복지</v>
          </cell>
          <cell r="AH649" t="str">
            <v>사회복지</v>
          </cell>
          <cell r="AI649" t="str">
            <v>9급</v>
          </cell>
          <cell r="BN649" t="str">
            <v/>
          </cell>
          <cell r="BR649" t="str">
            <v/>
          </cell>
          <cell r="BS649" t="str">
            <v/>
          </cell>
          <cell r="CB649" t="str">
            <v>9급</v>
          </cell>
        </row>
        <row r="650">
          <cell r="E650" t="str">
            <v>여성가족과이신영</v>
          </cell>
          <cell r="L650">
            <v>1</v>
          </cell>
          <cell r="N650" t="str">
            <v>970319-2932517</v>
          </cell>
          <cell r="O650" t="str">
            <v>이신영</v>
          </cell>
          <cell r="Q650" t="str">
            <v>1997-03-19</v>
          </cell>
          <cell r="R650" t="str">
            <v>여성</v>
          </cell>
          <cell r="T650" t="str">
            <v>재직</v>
          </cell>
          <cell r="Y650" t="str">
            <v>여성가족과</v>
          </cell>
          <cell r="AF650" t="str">
            <v>행정</v>
          </cell>
          <cell r="AG650" t="str">
            <v>사회복지</v>
          </cell>
          <cell r="AH650" t="str">
            <v>사회복지</v>
          </cell>
          <cell r="AI650" t="str">
            <v>9급</v>
          </cell>
          <cell r="BN650" t="str">
            <v/>
          </cell>
          <cell r="BR650" t="str">
            <v/>
          </cell>
          <cell r="BS650" t="str">
            <v/>
          </cell>
          <cell r="CB650" t="str">
            <v>9급</v>
          </cell>
        </row>
        <row r="651">
          <cell r="E651" t="str">
            <v>여성가족과정영자</v>
          </cell>
          <cell r="L651">
            <v>1</v>
          </cell>
          <cell r="N651" t="str">
            <v>670109-2953825</v>
          </cell>
          <cell r="O651" t="str">
            <v>정영자</v>
          </cell>
          <cell r="Q651" t="str">
            <v>1967-01-09</v>
          </cell>
          <cell r="R651" t="str">
            <v>여성</v>
          </cell>
          <cell r="T651" t="str">
            <v>재직</v>
          </cell>
          <cell r="Y651" t="str">
            <v>여성가족과</v>
          </cell>
          <cell r="AF651" t="str">
            <v>관리운영</v>
          </cell>
          <cell r="AG651" t="str">
            <v>사무운영</v>
          </cell>
          <cell r="AH651" t="str">
            <v>필기운영</v>
          </cell>
          <cell r="AI651" t="str">
            <v>6급</v>
          </cell>
          <cell r="BN651" t="str">
            <v/>
          </cell>
          <cell r="BR651" t="str">
            <v/>
          </cell>
          <cell r="BS651" t="str">
            <v/>
          </cell>
          <cell r="CB651" t="str">
            <v>6급</v>
          </cell>
        </row>
        <row r="652">
          <cell r="E652" t="str">
            <v>여성가족과송연수</v>
          </cell>
          <cell r="L652" t="str">
            <v/>
          </cell>
          <cell r="N652" t="str">
            <v>980226-2933211</v>
          </cell>
          <cell r="O652" t="str">
            <v>송연수</v>
          </cell>
          <cell r="Q652" t="str">
            <v>1998-02-26</v>
          </cell>
          <cell r="R652" t="str">
            <v>여성</v>
          </cell>
          <cell r="T652" t="str">
            <v>실무수습</v>
          </cell>
          <cell r="Y652" t="str">
            <v>여성가족과</v>
          </cell>
          <cell r="AA652" t="str">
            <v/>
          </cell>
          <cell r="AB652" t="str">
            <v/>
          </cell>
          <cell r="AF652" t="str">
            <v>행정</v>
          </cell>
          <cell r="AG652" t="str">
            <v>사회복지</v>
          </cell>
          <cell r="AH652" t="str">
            <v>사회복지</v>
          </cell>
          <cell r="AI652">
            <v>0</v>
          </cell>
          <cell r="BN652" t="str">
            <v/>
          </cell>
          <cell r="BR652" t="str">
            <v/>
          </cell>
          <cell r="BS652" t="str">
            <v/>
          </cell>
          <cell r="CB652">
            <v>0</v>
          </cell>
        </row>
        <row r="653">
          <cell r="E653" t="str">
            <v>여성가족과김규진</v>
          </cell>
          <cell r="L653" t="str">
            <v/>
          </cell>
          <cell r="N653" t="str">
            <v>990301-1646710</v>
          </cell>
          <cell r="O653" t="str">
            <v>김규진</v>
          </cell>
          <cell r="Q653" t="str">
            <v>1999-03-01</v>
          </cell>
          <cell r="R653" t="str">
            <v>남성</v>
          </cell>
          <cell r="T653" t="str">
            <v>실무수습</v>
          </cell>
          <cell r="Y653" t="str">
            <v>여성가족과</v>
          </cell>
          <cell r="AA653" t="str">
            <v/>
          </cell>
          <cell r="AB653" t="str">
            <v/>
          </cell>
          <cell r="AF653" t="str">
            <v>행정</v>
          </cell>
          <cell r="AG653" t="str">
            <v>행정</v>
          </cell>
          <cell r="AH653" t="str">
            <v>일반행정</v>
          </cell>
          <cell r="AI653">
            <v>0</v>
          </cell>
          <cell r="BN653" t="str">
            <v/>
          </cell>
          <cell r="BR653" t="str">
            <v/>
          </cell>
          <cell r="BS653" t="str">
            <v/>
          </cell>
          <cell r="CB653">
            <v>0</v>
          </cell>
        </row>
        <row r="654">
          <cell r="E654" t="str">
            <v>위생관리과박주연</v>
          </cell>
          <cell r="L654">
            <v>1</v>
          </cell>
          <cell r="N654" t="str">
            <v>670809-2057922</v>
          </cell>
          <cell r="O654" t="str">
            <v>박주연</v>
          </cell>
          <cell r="Q654" t="str">
            <v>1967-08-09</v>
          </cell>
          <cell r="R654" t="str">
            <v>여성</v>
          </cell>
          <cell r="T654" t="str">
            <v>재직</v>
          </cell>
          <cell r="Y654" t="str">
            <v>위생관리과</v>
          </cell>
          <cell r="AA654" t="str">
            <v>과장</v>
          </cell>
          <cell r="AB654" t="str">
            <v>위생관리과장</v>
          </cell>
          <cell r="AF654" t="str">
            <v>기술</v>
          </cell>
          <cell r="AG654" t="str">
            <v>보건</v>
          </cell>
          <cell r="AH654" t="str">
            <v>보건</v>
          </cell>
          <cell r="AI654" t="str">
            <v>5급</v>
          </cell>
          <cell r="BN654" t="str">
            <v/>
          </cell>
          <cell r="BR654" t="str">
            <v/>
          </cell>
          <cell r="BS654" t="str">
            <v/>
          </cell>
          <cell r="CB654" t="str">
            <v>5급</v>
          </cell>
        </row>
        <row r="655">
          <cell r="E655" t="str">
            <v>위생관리과오현숙</v>
          </cell>
          <cell r="L655">
            <v>1</v>
          </cell>
          <cell r="N655" t="str">
            <v>661106-2951717</v>
          </cell>
          <cell r="O655" t="str">
            <v>오현숙</v>
          </cell>
          <cell r="Q655" t="str">
            <v>1966-11-06</v>
          </cell>
          <cell r="R655" t="str">
            <v>여성</v>
          </cell>
          <cell r="T655" t="str">
            <v>재직</v>
          </cell>
          <cell r="Y655" t="str">
            <v>위생관리과</v>
          </cell>
          <cell r="AA655" t="str">
            <v>팀장</v>
          </cell>
          <cell r="AB655" t="str">
            <v>공중위생팀장</v>
          </cell>
          <cell r="AF655" t="str">
            <v>기술</v>
          </cell>
          <cell r="AG655" t="str">
            <v>보건</v>
          </cell>
          <cell r="AH655" t="str">
            <v>보건</v>
          </cell>
          <cell r="AI655" t="str">
            <v>6급</v>
          </cell>
          <cell r="BN655" t="str">
            <v/>
          </cell>
          <cell r="BR655" t="str">
            <v/>
          </cell>
          <cell r="BS655" t="str">
            <v/>
          </cell>
          <cell r="CB655" t="str">
            <v>6급</v>
          </cell>
        </row>
        <row r="656">
          <cell r="E656" t="str">
            <v>위생관리과김현철</v>
          </cell>
          <cell r="N656" t="str">
            <v>790119-1951526</v>
          </cell>
          <cell r="O656" t="str">
            <v>김현철</v>
          </cell>
          <cell r="Q656" t="str">
            <v>1979-01-19</v>
          </cell>
          <cell r="R656" t="str">
            <v>남성</v>
          </cell>
          <cell r="T656" t="str">
            <v>재직</v>
          </cell>
          <cell r="Y656" t="str">
            <v>위생관리과</v>
          </cell>
          <cell r="AA656" t="str">
            <v>팀장</v>
          </cell>
          <cell r="AB656" t="str">
            <v>식품위생팀장</v>
          </cell>
          <cell r="AF656" t="str">
            <v>기술</v>
          </cell>
          <cell r="AG656" t="str">
            <v>보건</v>
          </cell>
          <cell r="AH656" t="str">
            <v>보건</v>
          </cell>
          <cell r="AI656" t="str">
            <v>6급</v>
          </cell>
          <cell r="BN656" t="str">
            <v/>
          </cell>
          <cell r="BR656" t="str">
            <v/>
          </cell>
          <cell r="BS656" t="str">
            <v/>
          </cell>
          <cell r="CB656" t="str">
            <v>6급</v>
          </cell>
        </row>
        <row r="657">
          <cell r="E657" t="str">
            <v>위생관리과부주영</v>
          </cell>
          <cell r="L657">
            <v>1</v>
          </cell>
          <cell r="N657" t="str">
            <v>771017-2932529</v>
          </cell>
          <cell r="O657" t="str">
            <v>부주영</v>
          </cell>
          <cell r="Q657" t="str">
            <v>1977-10-17</v>
          </cell>
          <cell r="R657" t="str">
            <v>여성</v>
          </cell>
          <cell r="T657" t="str">
            <v>재직</v>
          </cell>
          <cell r="Y657" t="str">
            <v>위생관리과</v>
          </cell>
          <cell r="AA657" t="str">
            <v>팀장</v>
          </cell>
          <cell r="AB657" t="str">
            <v>유통식품관리팀장</v>
          </cell>
          <cell r="AF657" t="str">
            <v>기술</v>
          </cell>
          <cell r="AG657" t="str">
            <v>보건</v>
          </cell>
          <cell r="AH657" t="str">
            <v>보건</v>
          </cell>
          <cell r="AI657" t="str">
            <v>6급</v>
          </cell>
          <cell r="BN657" t="str">
            <v/>
          </cell>
          <cell r="BR657" t="str">
            <v/>
          </cell>
          <cell r="BS657" t="str">
            <v/>
          </cell>
          <cell r="CB657" t="str">
            <v>6급</v>
          </cell>
        </row>
        <row r="658">
          <cell r="E658" t="str">
            <v>위생관리과윤제희</v>
          </cell>
          <cell r="L658">
            <v>1</v>
          </cell>
          <cell r="N658" t="str">
            <v>680726-1951511</v>
          </cell>
          <cell r="O658" t="str">
            <v>윤제희</v>
          </cell>
          <cell r="Q658" t="str">
            <v>1968-07-26</v>
          </cell>
          <cell r="R658" t="str">
            <v>남성</v>
          </cell>
          <cell r="T658" t="str">
            <v>재직</v>
          </cell>
          <cell r="Y658" t="str">
            <v>위생관리과</v>
          </cell>
          <cell r="AA658" t="str">
            <v>팀장</v>
          </cell>
          <cell r="AB658" t="str">
            <v>위생지도팀장</v>
          </cell>
          <cell r="AF658" t="str">
            <v>기술</v>
          </cell>
          <cell r="AG658" t="str">
            <v>보건</v>
          </cell>
          <cell r="AH658" t="str">
            <v>보건</v>
          </cell>
          <cell r="AI658" t="str">
            <v>6급</v>
          </cell>
          <cell r="BN658" t="str">
            <v/>
          </cell>
          <cell r="BR658" t="str">
            <v/>
          </cell>
          <cell r="BS658" t="str">
            <v/>
          </cell>
          <cell r="CB658" t="str">
            <v>7급</v>
          </cell>
        </row>
        <row r="659">
          <cell r="E659" t="str">
            <v>위생관리과조영숙</v>
          </cell>
          <cell r="L659">
            <v>1</v>
          </cell>
          <cell r="N659" t="str">
            <v>690320-2646713</v>
          </cell>
          <cell r="O659" t="str">
            <v>조영숙</v>
          </cell>
          <cell r="Q659" t="str">
            <v>1969-03-20</v>
          </cell>
          <cell r="R659" t="str">
            <v>여성</v>
          </cell>
          <cell r="T659" t="str">
            <v>재직</v>
          </cell>
          <cell r="Y659" t="str">
            <v>위생관리과</v>
          </cell>
          <cell r="AA659" t="str">
            <v>팀장</v>
          </cell>
          <cell r="AB659" t="str">
            <v>식품안전팀장</v>
          </cell>
          <cell r="AF659" t="str">
            <v>기술</v>
          </cell>
          <cell r="AG659" t="str">
            <v>보건</v>
          </cell>
          <cell r="AH659" t="str">
            <v>보건</v>
          </cell>
          <cell r="AI659" t="str">
            <v>6급</v>
          </cell>
          <cell r="BN659" t="str">
            <v/>
          </cell>
          <cell r="BR659" t="str">
            <v/>
          </cell>
          <cell r="BS659" t="str">
            <v/>
          </cell>
          <cell r="CB659" t="str">
            <v>8급</v>
          </cell>
        </row>
        <row r="660">
          <cell r="E660" t="str">
            <v>위생관리과강민철</v>
          </cell>
          <cell r="L660">
            <v>1</v>
          </cell>
          <cell r="N660" t="str">
            <v>850624-1951214</v>
          </cell>
          <cell r="O660" t="str">
            <v>강민철</v>
          </cell>
          <cell r="Q660" t="str">
            <v>1985-06-24</v>
          </cell>
          <cell r="R660" t="str">
            <v>남성</v>
          </cell>
          <cell r="T660" t="str">
            <v>재직</v>
          </cell>
          <cell r="Y660" t="str">
            <v>위생관리과</v>
          </cell>
          <cell r="AF660" t="str">
            <v>행정</v>
          </cell>
          <cell r="AG660" t="str">
            <v>행정</v>
          </cell>
          <cell r="AH660" t="str">
            <v>일반행정</v>
          </cell>
          <cell r="AI660" t="str">
            <v>6급</v>
          </cell>
          <cell r="BN660" t="str">
            <v/>
          </cell>
          <cell r="BR660" t="str">
            <v/>
          </cell>
          <cell r="BS660" t="str">
            <v/>
          </cell>
          <cell r="CB660" t="str">
            <v>6급</v>
          </cell>
        </row>
        <row r="661">
          <cell r="E661" t="str">
            <v>위생관리과이유정</v>
          </cell>
          <cell r="L661">
            <v>1</v>
          </cell>
          <cell r="N661" t="str">
            <v>900731-2093913</v>
          </cell>
          <cell r="O661" t="str">
            <v>이유정</v>
          </cell>
          <cell r="Q661" t="str">
            <v>1990-07-31</v>
          </cell>
          <cell r="R661" t="str">
            <v>여성</v>
          </cell>
          <cell r="T661" t="str">
            <v>재직</v>
          </cell>
          <cell r="Y661" t="str">
            <v>위생관리과</v>
          </cell>
          <cell r="AF661" t="str">
            <v>기술</v>
          </cell>
          <cell r="AG661" t="str">
            <v>보건</v>
          </cell>
          <cell r="AH661" t="str">
            <v>보건</v>
          </cell>
          <cell r="AI661" t="str">
            <v>7급</v>
          </cell>
          <cell r="BN661" t="str">
            <v/>
          </cell>
          <cell r="BR661" t="str">
            <v/>
          </cell>
          <cell r="BS661" t="str">
            <v/>
          </cell>
          <cell r="CB661" t="str">
            <v>7급</v>
          </cell>
        </row>
        <row r="662">
          <cell r="E662" t="str">
            <v>위생관리과김정아</v>
          </cell>
          <cell r="L662">
            <v>1</v>
          </cell>
          <cell r="N662" t="str">
            <v>811112-2933117</v>
          </cell>
          <cell r="O662" t="str">
            <v>김정아</v>
          </cell>
          <cell r="Q662" t="str">
            <v>1981-11-12</v>
          </cell>
          <cell r="R662" t="str">
            <v>여성</v>
          </cell>
          <cell r="T662" t="str">
            <v>재직</v>
          </cell>
          <cell r="Y662" t="str">
            <v>위생관리과</v>
          </cell>
          <cell r="AF662" t="str">
            <v>기술</v>
          </cell>
          <cell r="AG662" t="str">
            <v>보건</v>
          </cell>
          <cell r="AH662" t="str">
            <v>보건</v>
          </cell>
          <cell r="AI662" t="str">
            <v>7급</v>
          </cell>
          <cell r="BN662" t="str">
            <v/>
          </cell>
          <cell r="BR662" t="str">
            <v/>
          </cell>
          <cell r="BS662" t="str">
            <v/>
          </cell>
          <cell r="CB662" t="str">
            <v>7급</v>
          </cell>
        </row>
        <row r="663">
          <cell r="E663" t="str">
            <v>위생관리과김민정</v>
          </cell>
          <cell r="L663">
            <v>1</v>
          </cell>
          <cell r="N663" t="str">
            <v>880629-2933611</v>
          </cell>
          <cell r="O663" t="str">
            <v>김민정</v>
          </cell>
          <cell r="Q663" t="str">
            <v>1988-06-29</v>
          </cell>
          <cell r="R663" t="str">
            <v>여성</v>
          </cell>
          <cell r="T663" t="str">
            <v>재직</v>
          </cell>
          <cell r="Y663" t="str">
            <v>위생관리과</v>
          </cell>
          <cell r="AF663" t="str">
            <v>기술</v>
          </cell>
          <cell r="AG663" t="str">
            <v>보건</v>
          </cell>
          <cell r="AH663" t="str">
            <v>보건</v>
          </cell>
          <cell r="AI663" t="str">
            <v>7급</v>
          </cell>
          <cell r="BN663" t="str">
            <v/>
          </cell>
          <cell r="BR663" t="str">
            <v/>
          </cell>
          <cell r="BS663" t="str">
            <v/>
          </cell>
          <cell r="CB663" t="str">
            <v>7급</v>
          </cell>
        </row>
        <row r="664">
          <cell r="E664" t="str">
            <v>위생관리과김주희</v>
          </cell>
          <cell r="L664">
            <v>1</v>
          </cell>
          <cell r="N664" t="str">
            <v>881111-2953410</v>
          </cell>
          <cell r="O664" t="str">
            <v>김주희</v>
          </cell>
          <cell r="Q664" t="str">
            <v>1988-11-11</v>
          </cell>
          <cell r="R664" t="str">
            <v>여성</v>
          </cell>
          <cell r="T664" t="str">
            <v>재직</v>
          </cell>
          <cell r="Y664" t="str">
            <v>위생관리과</v>
          </cell>
          <cell r="AF664" t="str">
            <v>기술</v>
          </cell>
          <cell r="AG664" t="str">
            <v>보건</v>
          </cell>
          <cell r="AH664" t="str">
            <v>보건</v>
          </cell>
          <cell r="AI664" t="str">
            <v>7급</v>
          </cell>
          <cell r="BN664" t="str">
            <v/>
          </cell>
          <cell r="BR664" t="str">
            <v/>
          </cell>
          <cell r="BS664" t="str">
            <v/>
          </cell>
          <cell r="CB664" t="str">
            <v>7급</v>
          </cell>
        </row>
        <row r="665">
          <cell r="E665" t="str">
            <v>위생관리과박지수</v>
          </cell>
          <cell r="L665">
            <v>1</v>
          </cell>
          <cell r="N665" t="str">
            <v>800731-1024036</v>
          </cell>
          <cell r="O665" t="str">
            <v>박지수</v>
          </cell>
          <cell r="Q665" t="str">
            <v>1980-07-31</v>
          </cell>
          <cell r="R665" t="str">
            <v>남성</v>
          </cell>
          <cell r="T665" t="str">
            <v>재직</v>
          </cell>
          <cell r="Y665" t="str">
            <v>위생관리과</v>
          </cell>
          <cell r="AF665" t="str">
            <v>기술</v>
          </cell>
          <cell r="AG665" t="str">
            <v>보건</v>
          </cell>
          <cell r="AH665" t="str">
            <v>보건</v>
          </cell>
          <cell r="AI665" t="str">
            <v>7급</v>
          </cell>
          <cell r="BN665" t="str">
            <v/>
          </cell>
          <cell r="BR665" t="str">
            <v/>
          </cell>
          <cell r="BS665" t="str">
            <v/>
          </cell>
          <cell r="CB665" t="str">
            <v>7급</v>
          </cell>
        </row>
        <row r="666">
          <cell r="E666" t="str">
            <v>위생관리과김난금</v>
          </cell>
          <cell r="L666">
            <v>1</v>
          </cell>
          <cell r="N666" t="str">
            <v>891214-2933513</v>
          </cell>
          <cell r="O666" t="str">
            <v>김난금</v>
          </cell>
          <cell r="Q666" t="str">
            <v>1989-12-14</v>
          </cell>
          <cell r="R666" t="str">
            <v>여성</v>
          </cell>
          <cell r="T666" t="str">
            <v>재직</v>
          </cell>
          <cell r="Y666" t="str">
            <v>위생관리과</v>
          </cell>
          <cell r="AF666" t="str">
            <v>기술</v>
          </cell>
          <cell r="AG666" t="str">
            <v>보건</v>
          </cell>
          <cell r="AH666" t="str">
            <v>보건</v>
          </cell>
          <cell r="AI666" t="str">
            <v>8급</v>
          </cell>
          <cell r="BN666" t="str">
            <v/>
          </cell>
          <cell r="BR666" t="str">
            <v/>
          </cell>
          <cell r="BS666" t="str">
            <v/>
          </cell>
          <cell r="CB666" t="str">
            <v>8급</v>
          </cell>
        </row>
        <row r="667">
          <cell r="E667" t="str">
            <v>위생관리과정은선</v>
          </cell>
          <cell r="L667">
            <v>1</v>
          </cell>
          <cell r="N667" t="str">
            <v>920916-2932619</v>
          </cell>
          <cell r="O667" t="str">
            <v>정은선</v>
          </cell>
          <cell r="Q667" t="str">
            <v>1992-09-16</v>
          </cell>
          <cell r="R667" t="str">
            <v>여성</v>
          </cell>
          <cell r="T667" t="str">
            <v>재직</v>
          </cell>
          <cell r="Y667" t="str">
            <v>위생관리과</v>
          </cell>
          <cell r="AF667" t="str">
            <v>기술</v>
          </cell>
          <cell r="AG667" t="str">
            <v>보건</v>
          </cell>
          <cell r="AH667" t="str">
            <v>보건</v>
          </cell>
          <cell r="AI667" t="str">
            <v>8급</v>
          </cell>
          <cell r="BN667" t="str">
            <v/>
          </cell>
          <cell r="BR667" t="str">
            <v/>
          </cell>
          <cell r="BS667" t="str">
            <v/>
          </cell>
          <cell r="CB667" t="str">
            <v>8급</v>
          </cell>
        </row>
        <row r="668">
          <cell r="E668" t="str">
            <v>위생관리과양진영</v>
          </cell>
          <cell r="L668">
            <v>1</v>
          </cell>
          <cell r="N668" t="str">
            <v>950220-2932412</v>
          </cell>
          <cell r="O668" t="str">
            <v>양진영</v>
          </cell>
          <cell r="Q668" t="str">
            <v>1995-02-20</v>
          </cell>
          <cell r="R668" t="str">
            <v>여성</v>
          </cell>
          <cell r="T668" t="str">
            <v>재직</v>
          </cell>
          <cell r="Y668" t="str">
            <v>위생관리과</v>
          </cell>
          <cell r="AF668" t="str">
            <v>기술</v>
          </cell>
          <cell r="AG668" t="str">
            <v>보건</v>
          </cell>
          <cell r="AH668" t="str">
            <v>보건</v>
          </cell>
          <cell r="AI668" t="str">
            <v>8급</v>
          </cell>
          <cell r="BN668" t="str">
            <v/>
          </cell>
          <cell r="BR668" t="str">
            <v/>
          </cell>
          <cell r="BS668" t="str">
            <v/>
          </cell>
          <cell r="CB668" t="str">
            <v>8급</v>
          </cell>
        </row>
        <row r="669">
          <cell r="E669" t="str">
            <v>위생관리과김한솔</v>
          </cell>
          <cell r="L669">
            <v>1</v>
          </cell>
          <cell r="N669" t="str">
            <v>930418-2951113</v>
          </cell>
          <cell r="O669" t="str">
            <v>김한솔</v>
          </cell>
          <cell r="Q669" t="str">
            <v>1993-04-18</v>
          </cell>
          <cell r="R669" t="str">
            <v>여성</v>
          </cell>
          <cell r="T669" t="str">
            <v>재직</v>
          </cell>
          <cell r="Y669" t="str">
            <v>위생관리과</v>
          </cell>
          <cell r="AF669" t="str">
            <v>기술</v>
          </cell>
          <cell r="AG669" t="str">
            <v>보건</v>
          </cell>
          <cell r="AH669" t="str">
            <v>보건</v>
          </cell>
          <cell r="AI669" t="str">
            <v>8급</v>
          </cell>
          <cell r="BN669" t="str">
            <v/>
          </cell>
          <cell r="BR669" t="str">
            <v/>
          </cell>
          <cell r="BS669" t="str">
            <v/>
          </cell>
          <cell r="CB669" t="str">
            <v>8급</v>
          </cell>
        </row>
        <row r="670">
          <cell r="E670" t="str">
            <v>위생관리과고태우</v>
          </cell>
          <cell r="L670">
            <v>1</v>
          </cell>
          <cell r="N670" t="str">
            <v>950425-1951215</v>
          </cell>
          <cell r="O670" t="str">
            <v>고태우</v>
          </cell>
          <cell r="Q670" t="str">
            <v>1995-04-25</v>
          </cell>
          <cell r="R670" t="str">
            <v>남성</v>
          </cell>
          <cell r="T670" t="str">
            <v>재직</v>
          </cell>
          <cell r="Y670" t="str">
            <v>위생관리과</v>
          </cell>
          <cell r="AF670" t="str">
            <v>기술</v>
          </cell>
          <cell r="AG670" t="str">
            <v>보건</v>
          </cell>
          <cell r="AH670" t="str">
            <v>보건</v>
          </cell>
          <cell r="AI670" t="str">
            <v>9급</v>
          </cell>
          <cell r="BN670" t="str">
            <v/>
          </cell>
          <cell r="BR670" t="str">
            <v/>
          </cell>
          <cell r="BS670" t="str">
            <v/>
          </cell>
          <cell r="CB670" t="str">
            <v>9급</v>
          </cell>
        </row>
        <row r="671">
          <cell r="E671" t="str">
            <v>위생관리과양상헌</v>
          </cell>
          <cell r="L671">
            <v>1</v>
          </cell>
          <cell r="N671" t="str">
            <v>940712-1933111</v>
          </cell>
          <cell r="O671" t="str">
            <v>양상헌</v>
          </cell>
          <cell r="Q671" t="str">
            <v>1994-07-12</v>
          </cell>
          <cell r="R671" t="str">
            <v>남성</v>
          </cell>
          <cell r="T671" t="str">
            <v>재직</v>
          </cell>
          <cell r="Y671" t="str">
            <v>위생관리과</v>
          </cell>
          <cell r="AF671" t="str">
            <v>기술</v>
          </cell>
          <cell r="AG671" t="str">
            <v>보건</v>
          </cell>
          <cell r="AH671" t="str">
            <v>보건</v>
          </cell>
          <cell r="AI671" t="str">
            <v>9급</v>
          </cell>
          <cell r="BN671" t="str">
            <v/>
          </cell>
          <cell r="BR671" t="str">
            <v/>
          </cell>
          <cell r="BS671" t="str">
            <v/>
          </cell>
          <cell r="CB671" t="str">
            <v>9급</v>
          </cell>
        </row>
        <row r="672">
          <cell r="E672" t="str">
            <v>위생관리과김수아</v>
          </cell>
          <cell r="L672">
            <v>1</v>
          </cell>
          <cell r="N672" t="str">
            <v>891010-2125712</v>
          </cell>
          <cell r="O672" t="str">
            <v>김수아</v>
          </cell>
          <cell r="Q672" t="str">
            <v>1989-10-10</v>
          </cell>
          <cell r="R672" t="str">
            <v>여성</v>
          </cell>
          <cell r="T672" t="str">
            <v>재직</v>
          </cell>
          <cell r="Y672" t="str">
            <v>위생관리과</v>
          </cell>
          <cell r="AF672" t="str">
            <v>기술</v>
          </cell>
          <cell r="AG672" t="str">
            <v>보건</v>
          </cell>
          <cell r="AH672" t="str">
            <v>보건</v>
          </cell>
          <cell r="AI672" t="str">
            <v>9급</v>
          </cell>
          <cell r="BN672" t="str">
            <v/>
          </cell>
          <cell r="BR672" t="str">
            <v/>
          </cell>
          <cell r="BS672" t="str">
            <v/>
          </cell>
          <cell r="CB672" t="str">
            <v>9급</v>
          </cell>
        </row>
        <row r="673">
          <cell r="E673" t="str">
            <v>위생관리과김혜진</v>
          </cell>
          <cell r="L673">
            <v>1</v>
          </cell>
          <cell r="N673" t="str">
            <v>950927-2933712</v>
          </cell>
          <cell r="O673" t="str">
            <v>김혜진</v>
          </cell>
          <cell r="Q673" t="str">
            <v>1995-09-27</v>
          </cell>
          <cell r="R673" t="str">
            <v>여성</v>
          </cell>
          <cell r="T673" t="str">
            <v>재직</v>
          </cell>
          <cell r="Y673" t="str">
            <v>위생관리과</v>
          </cell>
          <cell r="AA673" t="str">
            <v/>
          </cell>
          <cell r="AF673" t="str">
            <v>기술</v>
          </cell>
          <cell r="AG673" t="str">
            <v>보건</v>
          </cell>
          <cell r="AH673" t="str">
            <v>보건</v>
          </cell>
          <cell r="AI673" t="str">
            <v>9급</v>
          </cell>
          <cell r="BN673" t="str">
            <v/>
          </cell>
          <cell r="BR673" t="str">
            <v/>
          </cell>
          <cell r="BS673" t="str">
            <v/>
          </cell>
          <cell r="CB673" t="str">
            <v>9급</v>
          </cell>
        </row>
        <row r="674">
          <cell r="E674" t="str">
            <v>위생관리과김채연</v>
          </cell>
          <cell r="L674">
            <v>1</v>
          </cell>
          <cell r="N674" t="str">
            <v>950123-2932418</v>
          </cell>
          <cell r="O674" t="str">
            <v>김채연</v>
          </cell>
          <cell r="Q674" t="str">
            <v>1995-01-23</v>
          </cell>
          <cell r="R674" t="str">
            <v>여성</v>
          </cell>
          <cell r="T674" t="str">
            <v>재직</v>
          </cell>
          <cell r="Y674" t="str">
            <v>위생관리과</v>
          </cell>
          <cell r="AF674" t="str">
            <v>기술</v>
          </cell>
          <cell r="AG674" t="str">
            <v>보건</v>
          </cell>
          <cell r="AH674" t="str">
            <v>보건</v>
          </cell>
          <cell r="AI674" t="str">
            <v>9급</v>
          </cell>
          <cell r="BN674" t="str">
            <v/>
          </cell>
          <cell r="BR674" t="str">
            <v/>
          </cell>
          <cell r="BS674" t="str">
            <v/>
          </cell>
          <cell r="CB674" t="str">
            <v>9급</v>
          </cell>
        </row>
        <row r="675">
          <cell r="E675" t="str">
            <v>위생관리과김은아</v>
          </cell>
          <cell r="L675">
            <v>1</v>
          </cell>
          <cell r="N675" t="str">
            <v>930619-2937511</v>
          </cell>
          <cell r="O675" t="str">
            <v>김은아</v>
          </cell>
          <cell r="Q675" t="str">
            <v>1993-06-19</v>
          </cell>
          <cell r="R675" t="str">
            <v>여성</v>
          </cell>
          <cell r="T675" t="str">
            <v>재직</v>
          </cell>
          <cell r="Y675" t="str">
            <v>위생관리과</v>
          </cell>
          <cell r="AF675" t="str">
            <v>기술</v>
          </cell>
          <cell r="AG675" t="str">
            <v>보건</v>
          </cell>
          <cell r="AH675" t="str">
            <v>보건</v>
          </cell>
          <cell r="AI675" t="str">
            <v>9급</v>
          </cell>
          <cell r="BN675" t="str">
            <v/>
          </cell>
          <cell r="BR675" t="str">
            <v/>
          </cell>
          <cell r="BS675" t="str">
            <v/>
          </cell>
          <cell r="CB675" t="str">
            <v>9급</v>
          </cell>
        </row>
        <row r="676">
          <cell r="E676" t="str">
            <v>위생관리과김금희</v>
          </cell>
          <cell r="L676">
            <v>1</v>
          </cell>
          <cell r="N676" t="str">
            <v>920608-2951523</v>
          </cell>
          <cell r="O676" t="str">
            <v>김금희</v>
          </cell>
          <cell r="Q676" t="str">
            <v>1992-06-08</v>
          </cell>
          <cell r="R676" t="str">
            <v>여성</v>
          </cell>
          <cell r="T676" t="str">
            <v>재직</v>
          </cell>
          <cell r="Y676" t="str">
            <v>위생관리과</v>
          </cell>
          <cell r="AF676" t="str">
            <v>기술</v>
          </cell>
          <cell r="AG676" t="str">
            <v>보건</v>
          </cell>
          <cell r="AH676" t="str">
            <v>보건</v>
          </cell>
          <cell r="AI676" t="str">
            <v>9급</v>
          </cell>
          <cell r="BN676" t="str">
            <v/>
          </cell>
          <cell r="BR676" t="str">
            <v/>
          </cell>
          <cell r="BS676" t="str">
            <v/>
          </cell>
          <cell r="CB676" t="str">
            <v>9급</v>
          </cell>
        </row>
        <row r="677">
          <cell r="E677" t="str">
            <v>위생관리과고상건</v>
          </cell>
          <cell r="L677" t="str">
            <v/>
          </cell>
          <cell r="N677" t="str">
            <v>981230-1933217</v>
          </cell>
          <cell r="O677" t="str">
            <v>고상건</v>
          </cell>
          <cell r="Q677" t="str">
            <v>1998-12-30</v>
          </cell>
          <cell r="R677" t="str">
            <v>남성</v>
          </cell>
          <cell r="T677" t="str">
            <v>실무수습</v>
          </cell>
          <cell r="Y677" t="str">
            <v>위생관리과</v>
          </cell>
          <cell r="AA677" t="str">
            <v/>
          </cell>
          <cell r="AB677" t="str">
            <v/>
          </cell>
          <cell r="AF677" t="str">
            <v>행정</v>
          </cell>
          <cell r="AG677" t="str">
            <v>행정</v>
          </cell>
          <cell r="AH677" t="str">
            <v>일반행정</v>
          </cell>
          <cell r="AI677">
            <v>0</v>
          </cell>
          <cell r="BN677" t="str">
            <v/>
          </cell>
          <cell r="BR677" t="str">
            <v/>
          </cell>
          <cell r="BS677" t="str">
            <v/>
          </cell>
          <cell r="CB677">
            <v>0</v>
          </cell>
        </row>
        <row r="678">
          <cell r="E678" t="str">
            <v>위생관리과이윤성</v>
          </cell>
          <cell r="L678" t="str">
            <v/>
          </cell>
          <cell r="N678" t="str">
            <v>960828-1932216</v>
          </cell>
          <cell r="O678" t="str">
            <v>이윤성</v>
          </cell>
          <cell r="Q678" t="str">
            <v>1996-08-28</v>
          </cell>
          <cell r="R678" t="str">
            <v>남성</v>
          </cell>
          <cell r="T678" t="str">
            <v>실무수습</v>
          </cell>
          <cell r="Y678" t="str">
            <v>위생관리과</v>
          </cell>
          <cell r="AA678" t="str">
            <v/>
          </cell>
          <cell r="AB678" t="str">
            <v/>
          </cell>
          <cell r="AF678" t="str">
            <v>행정</v>
          </cell>
          <cell r="AG678" t="str">
            <v>행정</v>
          </cell>
          <cell r="AH678" t="str">
            <v>일반행정</v>
          </cell>
          <cell r="AI678">
            <v>0</v>
          </cell>
          <cell r="BN678" t="str">
            <v/>
          </cell>
          <cell r="BR678" t="str">
            <v/>
          </cell>
          <cell r="BS678" t="str">
            <v/>
          </cell>
          <cell r="CB678">
            <v>0</v>
          </cell>
        </row>
        <row r="679">
          <cell r="E679" t="str">
            <v>경제소상공인과이혁희</v>
          </cell>
          <cell r="L679">
            <v>1</v>
          </cell>
          <cell r="N679" t="str">
            <v>701019-1932710</v>
          </cell>
          <cell r="O679" t="str">
            <v>이혁희</v>
          </cell>
          <cell r="Q679" t="str">
            <v>1970-10-19</v>
          </cell>
          <cell r="R679" t="str">
            <v>남성</v>
          </cell>
          <cell r="T679" t="str">
            <v>재직</v>
          </cell>
          <cell r="Y679" t="str">
            <v>경제소상공인과</v>
          </cell>
          <cell r="AA679" t="str">
            <v>국장</v>
          </cell>
          <cell r="AB679" t="str">
            <v>경제일자리국장</v>
          </cell>
          <cell r="AF679" t="str">
            <v>행정</v>
          </cell>
          <cell r="AG679" t="str">
            <v>감사</v>
          </cell>
          <cell r="AH679" t="str">
            <v>감사</v>
          </cell>
          <cell r="AI679" t="str">
            <v>4급</v>
          </cell>
          <cell r="BN679" t="str">
            <v/>
          </cell>
          <cell r="BR679" t="str">
            <v/>
          </cell>
          <cell r="BS679" t="str">
            <v/>
          </cell>
          <cell r="CB679" t="str">
            <v>4급</v>
          </cell>
        </row>
        <row r="680">
          <cell r="E680" t="str">
            <v>경제소상공인과양철안</v>
          </cell>
          <cell r="L680">
            <v>1</v>
          </cell>
          <cell r="N680" t="str">
            <v>650905-1932519</v>
          </cell>
          <cell r="O680" t="str">
            <v>양철안</v>
          </cell>
          <cell r="Q680" t="str">
            <v>1965-09-05</v>
          </cell>
          <cell r="R680" t="str">
            <v>남성</v>
          </cell>
          <cell r="T680" t="str">
            <v>재직</v>
          </cell>
          <cell r="Y680" t="str">
            <v>경제소상공인과</v>
          </cell>
          <cell r="AA680" t="str">
            <v>과장</v>
          </cell>
          <cell r="AB680" t="str">
            <v>경제소상공인과장</v>
          </cell>
          <cell r="AF680" t="str">
            <v>행정</v>
          </cell>
          <cell r="AG680" t="str">
            <v>행정</v>
          </cell>
          <cell r="AH680" t="str">
            <v>일반행정</v>
          </cell>
          <cell r="AI680" t="str">
            <v>5급</v>
          </cell>
          <cell r="BN680" t="str">
            <v/>
          </cell>
          <cell r="BR680" t="str">
            <v/>
          </cell>
          <cell r="BS680" t="str">
            <v/>
          </cell>
          <cell r="CB680" t="str">
            <v>5급</v>
          </cell>
        </row>
        <row r="681">
          <cell r="E681" t="str">
            <v>경제소상공인과박은하</v>
          </cell>
          <cell r="L681">
            <v>1</v>
          </cell>
          <cell r="N681" t="str">
            <v>750126-2067118</v>
          </cell>
          <cell r="O681" t="str">
            <v>박은하</v>
          </cell>
          <cell r="Q681" t="str">
            <v>1975-01-26</v>
          </cell>
          <cell r="R681" t="str">
            <v>여성</v>
          </cell>
          <cell r="T681" t="str">
            <v>재직</v>
          </cell>
          <cell r="Y681" t="str">
            <v>경제소상공인과</v>
          </cell>
          <cell r="AA681" t="str">
            <v>팀장</v>
          </cell>
          <cell r="AB681" t="str">
            <v>지역경제팀장</v>
          </cell>
          <cell r="AF681" t="str">
            <v>행정</v>
          </cell>
          <cell r="AG681" t="str">
            <v>행정</v>
          </cell>
          <cell r="AH681" t="str">
            <v>일반행정</v>
          </cell>
          <cell r="AI681" t="str">
            <v>6급</v>
          </cell>
          <cell r="BN681" t="str">
            <v/>
          </cell>
          <cell r="BR681" t="str">
            <v/>
          </cell>
          <cell r="BS681" t="str">
            <v/>
          </cell>
          <cell r="CB681" t="str">
            <v>6급</v>
          </cell>
        </row>
        <row r="682">
          <cell r="E682" t="str">
            <v>경제소상공인과정경숙</v>
          </cell>
          <cell r="L682">
            <v>1</v>
          </cell>
          <cell r="N682" t="str">
            <v>740720-2932811</v>
          </cell>
          <cell r="O682" t="str">
            <v>정경숙</v>
          </cell>
          <cell r="Q682" t="str">
            <v>1974-07-20</v>
          </cell>
          <cell r="R682" t="str">
            <v>여성</v>
          </cell>
          <cell r="T682" t="str">
            <v>재직</v>
          </cell>
          <cell r="Y682" t="str">
            <v>경제소상공인과</v>
          </cell>
          <cell r="AA682" t="str">
            <v>팀장</v>
          </cell>
          <cell r="AB682" t="str">
            <v>소상공인지원팀장</v>
          </cell>
          <cell r="AF682" t="str">
            <v>행정</v>
          </cell>
          <cell r="AG682" t="str">
            <v>행정</v>
          </cell>
          <cell r="AH682" t="str">
            <v>일반행정</v>
          </cell>
          <cell r="AI682" t="str">
            <v>6급</v>
          </cell>
          <cell r="BN682" t="str">
            <v/>
          </cell>
          <cell r="BR682" t="str">
            <v/>
          </cell>
          <cell r="BS682" t="str">
            <v/>
          </cell>
          <cell r="CB682" t="str">
            <v>6급</v>
          </cell>
        </row>
        <row r="683">
          <cell r="E683" t="str">
            <v>경제소상공인과김혜린</v>
          </cell>
          <cell r="L683">
            <v>1</v>
          </cell>
          <cell r="N683" t="str">
            <v>830830-2932513</v>
          </cell>
          <cell r="O683" t="str">
            <v>김혜린</v>
          </cell>
          <cell r="Q683" t="str">
            <v>1983-08-30</v>
          </cell>
          <cell r="R683" t="str">
            <v>여성</v>
          </cell>
          <cell r="T683" t="str">
            <v>재직</v>
          </cell>
          <cell r="Y683" t="str">
            <v>경제소상공인과</v>
          </cell>
          <cell r="AA683" t="str">
            <v>팀장</v>
          </cell>
          <cell r="AB683" t="str">
            <v>기업지원팀장</v>
          </cell>
          <cell r="AF683" t="str">
            <v>행정</v>
          </cell>
          <cell r="AG683" t="str">
            <v>행정</v>
          </cell>
          <cell r="AH683" t="str">
            <v>일반행정</v>
          </cell>
          <cell r="AI683" t="str">
            <v>6급</v>
          </cell>
          <cell r="BN683" t="str">
            <v/>
          </cell>
          <cell r="BR683" t="str">
            <v/>
          </cell>
          <cell r="BS683" t="str">
            <v/>
          </cell>
          <cell r="CB683" t="str">
            <v>6급</v>
          </cell>
        </row>
        <row r="684">
          <cell r="E684" t="str">
            <v>경제소상공인과양경우</v>
          </cell>
          <cell r="L684">
            <v>1</v>
          </cell>
          <cell r="N684" t="str">
            <v>790201-1932513</v>
          </cell>
          <cell r="O684" t="str">
            <v>양경우</v>
          </cell>
          <cell r="Q684" t="str">
            <v>1979-02-01</v>
          </cell>
          <cell r="R684" t="str">
            <v>남성</v>
          </cell>
          <cell r="T684" t="str">
            <v>재직</v>
          </cell>
          <cell r="Y684" t="str">
            <v>경제소상공인과</v>
          </cell>
          <cell r="AA684" t="str">
            <v>팀장</v>
          </cell>
          <cell r="AB684" t="str">
            <v>시장육성팀장</v>
          </cell>
          <cell r="AF684" t="str">
            <v>행정</v>
          </cell>
          <cell r="AG684" t="str">
            <v>행정</v>
          </cell>
          <cell r="AH684" t="str">
            <v>일반행정</v>
          </cell>
          <cell r="AI684" t="str">
            <v>6급</v>
          </cell>
          <cell r="BN684" t="str">
            <v/>
          </cell>
          <cell r="BR684" t="str">
            <v/>
          </cell>
          <cell r="BS684" t="str">
            <v/>
          </cell>
          <cell r="CB684" t="str">
            <v>6급</v>
          </cell>
        </row>
        <row r="685">
          <cell r="E685" t="str">
            <v>경제소상공인과강승관</v>
          </cell>
          <cell r="L685">
            <v>1</v>
          </cell>
          <cell r="N685" t="str">
            <v>900321-1951112</v>
          </cell>
          <cell r="O685" t="str">
            <v>강승관</v>
          </cell>
          <cell r="Q685" t="str">
            <v>1990-03-21</v>
          </cell>
          <cell r="R685" t="str">
            <v>남성</v>
          </cell>
          <cell r="T685" t="str">
            <v>재직</v>
          </cell>
          <cell r="Y685" t="str">
            <v>경제소상공인과</v>
          </cell>
          <cell r="AF685" t="str">
            <v>행정</v>
          </cell>
          <cell r="AG685" t="str">
            <v>행정</v>
          </cell>
          <cell r="AH685" t="str">
            <v>일반행정</v>
          </cell>
          <cell r="AI685" t="str">
            <v>7급</v>
          </cell>
          <cell r="BN685" t="str">
            <v/>
          </cell>
          <cell r="BR685" t="str">
            <v/>
          </cell>
          <cell r="BS685" t="str">
            <v/>
          </cell>
          <cell r="CB685" t="str">
            <v>7급</v>
          </cell>
        </row>
        <row r="686">
          <cell r="E686" t="str">
            <v>경제소상공인과이동훈</v>
          </cell>
          <cell r="L686">
            <v>1</v>
          </cell>
          <cell r="N686" t="str">
            <v>811002-1932229</v>
          </cell>
          <cell r="O686" t="str">
            <v>이동훈</v>
          </cell>
          <cell r="Q686" t="str">
            <v>1981-10-02</v>
          </cell>
          <cell r="R686" t="str">
            <v>남성</v>
          </cell>
          <cell r="T686" t="str">
            <v>재직</v>
          </cell>
          <cell r="Y686" t="str">
            <v>경제소상공인과</v>
          </cell>
          <cell r="AF686" t="str">
            <v>행정</v>
          </cell>
          <cell r="AG686" t="str">
            <v>행정</v>
          </cell>
          <cell r="AH686" t="str">
            <v>일반행정</v>
          </cell>
          <cell r="AI686" t="str">
            <v>7급</v>
          </cell>
          <cell r="BN686" t="str">
            <v/>
          </cell>
          <cell r="BR686" t="str">
            <v/>
          </cell>
          <cell r="BS686" t="str">
            <v/>
          </cell>
          <cell r="CB686" t="str">
            <v>7급</v>
          </cell>
        </row>
        <row r="687">
          <cell r="E687" t="str">
            <v>경제소상공인과오지혜</v>
          </cell>
          <cell r="L687">
            <v>1</v>
          </cell>
          <cell r="N687" t="str">
            <v>860927-2932917</v>
          </cell>
          <cell r="O687" t="str">
            <v>오지혜</v>
          </cell>
          <cell r="Q687" t="str">
            <v>1986-09-27</v>
          </cell>
          <cell r="R687" t="str">
            <v>여성</v>
          </cell>
          <cell r="T687" t="str">
            <v>재직</v>
          </cell>
          <cell r="Y687" t="str">
            <v>경제소상공인과</v>
          </cell>
          <cell r="AF687" t="str">
            <v>행정</v>
          </cell>
          <cell r="AG687" t="str">
            <v>행정</v>
          </cell>
          <cell r="AH687" t="str">
            <v>일반행정</v>
          </cell>
          <cell r="AI687" t="str">
            <v>7급</v>
          </cell>
          <cell r="BN687" t="str">
            <v/>
          </cell>
          <cell r="BR687" t="str">
            <v/>
          </cell>
          <cell r="BS687" t="str">
            <v/>
          </cell>
          <cell r="CB687" t="str">
            <v>7급</v>
          </cell>
        </row>
        <row r="688">
          <cell r="E688" t="str">
            <v>경제소상공인과김용만</v>
          </cell>
          <cell r="L688">
            <v>1</v>
          </cell>
          <cell r="N688" t="str">
            <v>940709-1953311</v>
          </cell>
          <cell r="O688" t="str">
            <v>김용만</v>
          </cell>
          <cell r="Q688" t="str">
            <v>1994-07-09</v>
          </cell>
          <cell r="R688" t="str">
            <v>남성</v>
          </cell>
          <cell r="T688" t="str">
            <v>재직</v>
          </cell>
          <cell r="Y688" t="str">
            <v>경제소상공인과</v>
          </cell>
          <cell r="AF688" t="str">
            <v>기술</v>
          </cell>
          <cell r="AG688" t="str">
            <v>시설</v>
          </cell>
          <cell r="AH688" t="str">
            <v>일반토목</v>
          </cell>
          <cell r="AI688" t="str">
            <v>7급</v>
          </cell>
          <cell r="BN688" t="str">
            <v/>
          </cell>
          <cell r="BR688" t="str">
            <v/>
          </cell>
          <cell r="BS688" t="str">
            <v/>
          </cell>
          <cell r="CB688" t="str">
            <v>7급</v>
          </cell>
        </row>
        <row r="689">
          <cell r="E689" t="str">
            <v>경제소상공인과오강현</v>
          </cell>
          <cell r="L689">
            <v>1</v>
          </cell>
          <cell r="N689" t="str">
            <v>940331-1932918</v>
          </cell>
          <cell r="O689" t="str">
            <v>오강현</v>
          </cell>
          <cell r="Q689" t="str">
            <v>1994-03-31</v>
          </cell>
          <cell r="R689" t="str">
            <v>남성</v>
          </cell>
          <cell r="T689" t="str">
            <v>재직</v>
          </cell>
          <cell r="Y689" t="str">
            <v>경제소상공인과</v>
          </cell>
          <cell r="AF689" t="str">
            <v>행정</v>
          </cell>
          <cell r="AG689" t="str">
            <v>행정</v>
          </cell>
          <cell r="AH689" t="str">
            <v>일반행정</v>
          </cell>
          <cell r="AI689" t="str">
            <v>8급</v>
          </cell>
          <cell r="BN689" t="str">
            <v/>
          </cell>
          <cell r="BR689" t="str">
            <v/>
          </cell>
          <cell r="BS689" t="str">
            <v/>
          </cell>
          <cell r="CB689" t="str">
            <v>8급</v>
          </cell>
        </row>
        <row r="690">
          <cell r="E690" t="str">
            <v>경제소상공인과김현경</v>
          </cell>
          <cell r="L690">
            <v>1</v>
          </cell>
          <cell r="N690" t="str">
            <v>921108-2951710</v>
          </cell>
          <cell r="O690" t="str">
            <v>김현경</v>
          </cell>
          <cell r="Q690" t="str">
            <v>1992-11-08</v>
          </cell>
          <cell r="R690" t="str">
            <v>여성</v>
          </cell>
          <cell r="T690" t="str">
            <v>재직</v>
          </cell>
          <cell r="Y690" t="str">
            <v>경제소상공인과</v>
          </cell>
          <cell r="AF690" t="str">
            <v>행정</v>
          </cell>
          <cell r="AG690" t="str">
            <v>행정</v>
          </cell>
          <cell r="AH690" t="str">
            <v>일반행정</v>
          </cell>
          <cell r="AI690" t="str">
            <v>8급</v>
          </cell>
          <cell r="BN690" t="str">
            <v/>
          </cell>
          <cell r="BR690" t="str">
            <v/>
          </cell>
          <cell r="BS690" t="str">
            <v/>
          </cell>
          <cell r="CB690" t="str">
            <v>8급</v>
          </cell>
        </row>
        <row r="691">
          <cell r="E691" t="str">
            <v>경제소상공인과강경림</v>
          </cell>
          <cell r="L691">
            <v>1</v>
          </cell>
          <cell r="N691" t="str">
            <v>820912-2951412</v>
          </cell>
          <cell r="O691" t="str">
            <v>강경림</v>
          </cell>
          <cell r="Q691" t="str">
            <v>1982-09-12</v>
          </cell>
          <cell r="R691" t="str">
            <v>여성</v>
          </cell>
          <cell r="T691" t="str">
            <v>재직</v>
          </cell>
          <cell r="Y691" t="str">
            <v>경제소상공인과</v>
          </cell>
          <cell r="AF691" t="str">
            <v>행정</v>
          </cell>
          <cell r="AG691" t="str">
            <v>행정</v>
          </cell>
          <cell r="AH691" t="str">
            <v>일반행정</v>
          </cell>
          <cell r="AI691" t="str">
            <v>8급</v>
          </cell>
          <cell r="BN691" t="str">
            <v/>
          </cell>
          <cell r="BR691" t="str">
            <v/>
          </cell>
          <cell r="BS691" t="str">
            <v/>
          </cell>
          <cell r="CB691" t="str">
            <v>8급</v>
          </cell>
        </row>
        <row r="692">
          <cell r="E692" t="str">
            <v>경제소상공인과김한영</v>
          </cell>
          <cell r="L692">
            <v>1</v>
          </cell>
          <cell r="N692" t="str">
            <v>910822-2565914</v>
          </cell>
          <cell r="O692" t="str">
            <v>김한영</v>
          </cell>
          <cell r="Q692" t="str">
            <v>1991-08-22</v>
          </cell>
          <cell r="R692" t="str">
            <v>여성</v>
          </cell>
          <cell r="T692" t="str">
            <v>재직</v>
          </cell>
          <cell r="Y692" t="str">
            <v>경제소상공인과</v>
          </cell>
          <cell r="AF692" t="str">
            <v>행정</v>
          </cell>
          <cell r="AG692" t="str">
            <v>행정</v>
          </cell>
          <cell r="AH692" t="str">
            <v>일반행정</v>
          </cell>
          <cell r="AI692" t="str">
            <v>8급</v>
          </cell>
          <cell r="BN692" t="str">
            <v/>
          </cell>
          <cell r="BR692" t="str">
            <v/>
          </cell>
          <cell r="BS692" t="str">
            <v/>
          </cell>
          <cell r="CB692" t="str">
            <v>8급</v>
          </cell>
        </row>
        <row r="693">
          <cell r="E693" t="str">
            <v>경제소상공인과정승우</v>
          </cell>
          <cell r="L693">
            <v>1</v>
          </cell>
          <cell r="N693" t="str">
            <v>920722-1933612</v>
          </cell>
          <cell r="O693" t="str">
            <v>정승우</v>
          </cell>
          <cell r="Q693" t="str">
            <v>1992-07-22</v>
          </cell>
          <cell r="R693" t="str">
            <v>남성</v>
          </cell>
          <cell r="T693" t="str">
            <v>재직</v>
          </cell>
          <cell r="Y693" t="str">
            <v>경제소상공인과</v>
          </cell>
          <cell r="AF693" t="str">
            <v>행정</v>
          </cell>
          <cell r="AG693" t="str">
            <v>행정</v>
          </cell>
          <cell r="AH693" t="str">
            <v>일반행정</v>
          </cell>
          <cell r="AI693" t="str">
            <v>8급</v>
          </cell>
          <cell r="BN693" t="str">
            <v/>
          </cell>
          <cell r="BR693" t="str">
            <v/>
          </cell>
          <cell r="BS693" t="str">
            <v/>
          </cell>
          <cell r="CB693" t="str">
            <v>8급</v>
          </cell>
        </row>
        <row r="694">
          <cell r="E694" t="str">
            <v>경제소상공인과강태규</v>
          </cell>
          <cell r="L694">
            <v>1</v>
          </cell>
          <cell r="N694" t="str">
            <v>950703-1951221</v>
          </cell>
          <cell r="O694" t="str">
            <v>강태규</v>
          </cell>
          <cell r="Q694" t="str">
            <v>1995-07-03</v>
          </cell>
          <cell r="R694" t="str">
            <v>남성</v>
          </cell>
          <cell r="T694" t="str">
            <v>재직</v>
          </cell>
          <cell r="Y694" t="str">
            <v>경제소상공인과</v>
          </cell>
          <cell r="AF694" t="str">
            <v>행정</v>
          </cell>
          <cell r="AG694" t="str">
            <v>행정</v>
          </cell>
          <cell r="AH694" t="str">
            <v>일반행정</v>
          </cell>
          <cell r="AI694" t="str">
            <v>8급</v>
          </cell>
          <cell r="BN694" t="str">
            <v/>
          </cell>
          <cell r="BR694" t="str">
            <v/>
          </cell>
          <cell r="BS694" t="str">
            <v/>
          </cell>
          <cell r="CB694" t="str">
            <v>8급</v>
          </cell>
        </row>
        <row r="695">
          <cell r="E695" t="str">
            <v>경제소상공인과김수연</v>
          </cell>
          <cell r="L695">
            <v>1</v>
          </cell>
          <cell r="N695" t="str">
            <v>920827-1932416</v>
          </cell>
          <cell r="O695" t="str">
            <v>김수연</v>
          </cell>
          <cell r="Q695" t="str">
            <v>1992-08-27</v>
          </cell>
          <cell r="R695" t="str">
            <v>남성</v>
          </cell>
          <cell r="T695" t="str">
            <v>재직</v>
          </cell>
          <cell r="Y695" t="str">
            <v>경제소상공인과</v>
          </cell>
          <cell r="AF695" t="str">
            <v>행정</v>
          </cell>
          <cell r="AG695" t="str">
            <v>행정</v>
          </cell>
          <cell r="AH695" t="str">
            <v>일반행정</v>
          </cell>
          <cell r="AI695" t="str">
            <v>8급</v>
          </cell>
          <cell r="BN695" t="str">
            <v/>
          </cell>
          <cell r="BR695" t="str">
            <v/>
          </cell>
          <cell r="BS695" t="str">
            <v/>
          </cell>
          <cell r="CB695" t="str">
            <v>8급</v>
          </cell>
        </row>
        <row r="696">
          <cell r="E696" t="str">
            <v>경제소상공인과홍승유</v>
          </cell>
          <cell r="L696">
            <v>1</v>
          </cell>
          <cell r="N696" t="str">
            <v>890710-1937719</v>
          </cell>
          <cell r="O696" t="str">
            <v>홍승유</v>
          </cell>
          <cell r="Q696" t="str">
            <v>1989-07-10</v>
          </cell>
          <cell r="R696" t="str">
            <v>남성</v>
          </cell>
          <cell r="T696" t="str">
            <v>재직</v>
          </cell>
          <cell r="Y696" t="str">
            <v>경제소상공인과</v>
          </cell>
          <cell r="AF696" t="str">
            <v>기술</v>
          </cell>
          <cell r="AG696" t="str">
            <v>시설</v>
          </cell>
          <cell r="AH696" t="str">
            <v>건축</v>
          </cell>
          <cell r="AI696" t="str">
            <v>8급</v>
          </cell>
          <cell r="BN696" t="str">
            <v/>
          </cell>
          <cell r="BR696" t="str">
            <v/>
          </cell>
          <cell r="BS696" t="str">
            <v/>
          </cell>
          <cell r="CB696" t="str">
            <v>8급</v>
          </cell>
        </row>
        <row r="697">
          <cell r="E697" t="str">
            <v>경제소상공인과오수현</v>
          </cell>
          <cell r="L697">
            <v>1</v>
          </cell>
          <cell r="N697" t="str">
            <v>960206-2933111</v>
          </cell>
          <cell r="O697" t="str">
            <v>오수현</v>
          </cell>
          <cell r="Q697" t="str">
            <v>1996-02-06</v>
          </cell>
          <cell r="R697" t="str">
            <v>여성</v>
          </cell>
          <cell r="T697" t="str">
            <v>재직</v>
          </cell>
          <cell r="Y697" t="str">
            <v>경제소상공인과</v>
          </cell>
          <cell r="AF697" t="str">
            <v>기술</v>
          </cell>
          <cell r="AG697" t="str">
            <v>시설</v>
          </cell>
          <cell r="AH697" t="str">
            <v>건축</v>
          </cell>
          <cell r="AI697" t="str">
            <v>8급</v>
          </cell>
          <cell r="BN697" t="str">
            <v/>
          </cell>
          <cell r="BR697" t="str">
            <v/>
          </cell>
          <cell r="BS697" t="str">
            <v/>
          </cell>
          <cell r="CB697" t="str">
            <v>8급</v>
          </cell>
        </row>
        <row r="698">
          <cell r="E698" t="str">
            <v>경제소상공인과김지훈</v>
          </cell>
          <cell r="L698" t="str">
            <v/>
          </cell>
          <cell r="N698" t="str">
            <v>941216-1951010</v>
          </cell>
          <cell r="O698" t="str">
            <v>김지훈</v>
          </cell>
          <cell r="Q698" t="str">
            <v>1994-12-16</v>
          </cell>
          <cell r="R698" t="str">
            <v>남성</v>
          </cell>
          <cell r="T698" t="str">
            <v>실무수습</v>
          </cell>
          <cell r="Y698" t="str">
            <v>경제소상공인과</v>
          </cell>
          <cell r="AA698" t="str">
            <v/>
          </cell>
          <cell r="AB698" t="str">
            <v/>
          </cell>
          <cell r="AF698" t="str">
            <v>행정</v>
          </cell>
          <cell r="AG698" t="str">
            <v>행정</v>
          </cell>
          <cell r="AH698" t="str">
            <v>일반행정</v>
          </cell>
          <cell r="AI698">
            <v>0</v>
          </cell>
          <cell r="BN698" t="str">
            <v/>
          </cell>
          <cell r="BR698" t="str">
            <v/>
          </cell>
          <cell r="BS698" t="str">
            <v/>
          </cell>
          <cell r="CB698">
            <v>0</v>
          </cell>
        </row>
        <row r="699">
          <cell r="E699" t="str">
            <v>일자리에너지과고광수</v>
          </cell>
          <cell r="L699">
            <v>1</v>
          </cell>
          <cell r="N699" t="str">
            <v>691003-1951710</v>
          </cell>
          <cell r="O699" t="str">
            <v>고광수</v>
          </cell>
          <cell r="Q699" t="str">
            <v>1969-10-03</v>
          </cell>
          <cell r="R699" t="str">
            <v>남성</v>
          </cell>
          <cell r="T699" t="str">
            <v>재직</v>
          </cell>
          <cell r="Y699" t="str">
            <v>일자리에너지과</v>
          </cell>
          <cell r="AA699" t="str">
            <v>과장</v>
          </cell>
          <cell r="AB699" t="str">
            <v>일자리에너지과장</v>
          </cell>
          <cell r="AF699" t="str">
            <v>행정</v>
          </cell>
          <cell r="AG699" t="str">
            <v>행정</v>
          </cell>
          <cell r="AH699" t="str">
            <v>일반행정</v>
          </cell>
          <cell r="AI699" t="str">
            <v>5급</v>
          </cell>
          <cell r="BN699" t="str">
            <v/>
          </cell>
          <cell r="BR699" t="str">
            <v/>
          </cell>
          <cell r="BS699" t="str">
            <v/>
          </cell>
          <cell r="CB699" t="str">
            <v>5급</v>
          </cell>
        </row>
        <row r="700">
          <cell r="E700" t="str">
            <v>일자리에너지과강리선</v>
          </cell>
          <cell r="L700">
            <v>1</v>
          </cell>
          <cell r="N700" t="str">
            <v>701030-2951216</v>
          </cell>
          <cell r="O700" t="str">
            <v>강리선</v>
          </cell>
          <cell r="Q700" t="str">
            <v>1970-10-30</v>
          </cell>
          <cell r="R700" t="str">
            <v>여성</v>
          </cell>
          <cell r="T700" t="str">
            <v>재직</v>
          </cell>
          <cell r="Y700" t="str">
            <v>일자리에너지과</v>
          </cell>
          <cell r="AA700" t="str">
            <v>팀장</v>
          </cell>
          <cell r="AB700" t="str">
            <v>일자리지원팀장</v>
          </cell>
          <cell r="AF700" t="str">
            <v>행정</v>
          </cell>
          <cell r="AG700" t="str">
            <v>행정</v>
          </cell>
          <cell r="AH700" t="str">
            <v>일반행정</v>
          </cell>
          <cell r="AI700" t="str">
            <v>6급</v>
          </cell>
          <cell r="BN700" t="str">
            <v/>
          </cell>
          <cell r="BR700" t="str">
            <v/>
          </cell>
          <cell r="BS700" t="str">
            <v/>
          </cell>
          <cell r="CB700" t="str">
            <v>6급</v>
          </cell>
        </row>
        <row r="701">
          <cell r="E701" t="str">
            <v>일자리에너지과이명기</v>
          </cell>
          <cell r="L701">
            <v>1</v>
          </cell>
          <cell r="N701" t="str">
            <v>771004-1951124</v>
          </cell>
          <cell r="O701" t="str">
            <v>이명기</v>
          </cell>
          <cell r="Q701" t="str">
            <v>1977-10-04</v>
          </cell>
          <cell r="R701" t="str">
            <v>남성</v>
          </cell>
          <cell r="T701" t="str">
            <v>재직</v>
          </cell>
          <cell r="Y701" t="str">
            <v>일자리에너지과</v>
          </cell>
          <cell r="AA701" t="str">
            <v>팀장</v>
          </cell>
          <cell r="AB701" t="str">
            <v>청년지원팀장</v>
          </cell>
          <cell r="AF701" t="str">
            <v>행정</v>
          </cell>
          <cell r="AG701" t="str">
            <v>행정</v>
          </cell>
          <cell r="AH701" t="str">
            <v>일반행정</v>
          </cell>
          <cell r="AI701" t="str">
            <v>6급</v>
          </cell>
          <cell r="BN701" t="str">
            <v/>
          </cell>
          <cell r="BR701" t="str">
            <v/>
          </cell>
          <cell r="BS701" t="str">
            <v/>
          </cell>
          <cell r="CB701" t="str">
            <v>6급</v>
          </cell>
        </row>
        <row r="702">
          <cell r="E702" t="str">
            <v>일자리에너지과김현철</v>
          </cell>
          <cell r="L702">
            <v>1</v>
          </cell>
          <cell r="N702" t="str">
            <v>781224-1951618</v>
          </cell>
          <cell r="O702" t="str">
            <v>김현철</v>
          </cell>
          <cell r="Q702" t="str">
            <v>1978-12-24</v>
          </cell>
          <cell r="R702" t="str">
            <v>남성</v>
          </cell>
          <cell r="T702" t="str">
            <v>재직</v>
          </cell>
          <cell r="Y702" t="str">
            <v>일자리에너지과</v>
          </cell>
          <cell r="AA702" t="str">
            <v>팀장</v>
          </cell>
          <cell r="AB702" t="str">
            <v>에너지관리팀장</v>
          </cell>
          <cell r="AF702" t="str">
            <v>행정</v>
          </cell>
          <cell r="AG702" t="str">
            <v>행정</v>
          </cell>
          <cell r="AH702" t="str">
            <v>일반행정</v>
          </cell>
          <cell r="AI702" t="str">
            <v>6급</v>
          </cell>
          <cell r="BN702" t="str">
            <v/>
          </cell>
          <cell r="BR702" t="str">
            <v/>
          </cell>
          <cell r="BS702" t="str">
            <v/>
          </cell>
          <cell r="CB702" t="str">
            <v>6급</v>
          </cell>
        </row>
        <row r="703">
          <cell r="E703" t="str">
            <v>일자리에너지과김성주</v>
          </cell>
          <cell r="L703">
            <v>1</v>
          </cell>
          <cell r="N703" t="str">
            <v>770827-1932918</v>
          </cell>
          <cell r="O703" t="str">
            <v>김성주</v>
          </cell>
          <cell r="Q703" t="str">
            <v>1977-08-27</v>
          </cell>
          <cell r="R703" t="str">
            <v>남성</v>
          </cell>
          <cell r="T703" t="str">
            <v>재직</v>
          </cell>
          <cell r="Y703" t="str">
            <v>일자리에너지과</v>
          </cell>
          <cell r="AA703" t="str">
            <v>팀장</v>
          </cell>
          <cell r="AB703" t="str">
            <v>신재생에너지팀장</v>
          </cell>
          <cell r="AF703" t="str">
            <v>기술</v>
          </cell>
          <cell r="AG703" t="str">
            <v>공업</v>
          </cell>
          <cell r="AH703" t="str">
            <v>일반전기</v>
          </cell>
          <cell r="AI703" t="str">
            <v>6급</v>
          </cell>
          <cell r="BN703" t="str">
            <v/>
          </cell>
          <cell r="BR703" t="str">
            <v/>
          </cell>
          <cell r="BS703" t="str">
            <v/>
          </cell>
          <cell r="CB703" t="str">
            <v>6급</v>
          </cell>
        </row>
        <row r="704">
          <cell r="E704" t="str">
            <v>일자리에너지과김충언</v>
          </cell>
          <cell r="L704">
            <v>1</v>
          </cell>
          <cell r="N704" t="str">
            <v>810220-1933313</v>
          </cell>
          <cell r="O704" t="str">
            <v>김충언</v>
          </cell>
          <cell r="Q704" t="str">
            <v>1981-02-20</v>
          </cell>
          <cell r="R704" t="str">
            <v>남성</v>
          </cell>
          <cell r="T704" t="str">
            <v>재직</v>
          </cell>
          <cell r="Y704" t="str">
            <v>일자리에너지과</v>
          </cell>
          <cell r="AF704" t="str">
            <v>행정</v>
          </cell>
          <cell r="AG704" t="str">
            <v>행정</v>
          </cell>
          <cell r="AH704" t="str">
            <v>일반행정</v>
          </cell>
          <cell r="AI704" t="str">
            <v>6급</v>
          </cell>
          <cell r="BN704" t="str">
            <v/>
          </cell>
          <cell r="BR704" t="str">
            <v/>
          </cell>
          <cell r="BS704" t="str">
            <v/>
          </cell>
          <cell r="CB704" t="str">
            <v>6급</v>
          </cell>
        </row>
        <row r="705">
          <cell r="E705" t="str">
            <v>일자리에너지과이해나</v>
          </cell>
          <cell r="L705">
            <v>1</v>
          </cell>
          <cell r="N705" t="str">
            <v>901203-2932511</v>
          </cell>
          <cell r="O705" t="str">
            <v>이해나</v>
          </cell>
          <cell r="Q705" t="str">
            <v>1990-12-03</v>
          </cell>
          <cell r="R705" t="str">
            <v>여성</v>
          </cell>
          <cell r="T705" t="str">
            <v>재직</v>
          </cell>
          <cell r="Y705" t="str">
            <v>일자리에너지과</v>
          </cell>
          <cell r="AF705" t="str">
            <v>행정</v>
          </cell>
          <cell r="AG705" t="str">
            <v>행정</v>
          </cell>
          <cell r="AH705" t="str">
            <v>일반행정</v>
          </cell>
          <cell r="AI705" t="str">
            <v>7급</v>
          </cell>
          <cell r="BN705" t="str">
            <v/>
          </cell>
          <cell r="BR705" t="str">
            <v/>
          </cell>
          <cell r="BS705" t="str">
            <v/>
          </cell>
          <cell r="CB705" t="str">
            <v>7급</v>
          </cell>
        </row>
        <row r="706">
          <cell r="E706" t="str">
            <v>일자리에너지과김승현</v>
          </cell>
          <cell r="L706">
            <v>1</v>
          </cell>
          <cell r="N706" t="str">
            <v>820703-1932521</v>
          </cell>
          <cell r="O706" t="str">
            <v>김승현</v>
          </cell>
          <cell r="Q706" t="str">
            <v>1982-07-03</v>
          </cell>
          <cell r="R706" t="str">
            <v>남성</v>
          </cell>
          <cell r="T706" t="str">
            <v>재직</v>
          </cell>
          <cell r="Y706" t="str">
            <v>일자리에너지과</v>
          </cell>
          <cell r="AF706" t="str">
            <v>기술</v>
          </cell>
          <cell r="AG706" t="str">
            <v>공업</v>
          </cell>
          <cell r="AH706" t="str">
            <v>일반전기</v>
          </cell>
          <cell r="AI706" t="str">
            <v>7급</v>
          </cell>
          <cell r="BN706" t="str">
            <v/>
          </cell>
          <cell r="BR706" t="str">
            <v/>
          </cell>
          <cell r="BS706" t="str">
            <v/>
          </cell>
          <cell r="CB706" t="str">
            <v>7급</v>
          </cell>
        </row>
        <row r="707">
          <cell r="E707" t="str">
            <v>일자리에너지과김현관</v>
          </cell>
          <cell r="L707">
            <v>1</v>
          </cell>
          <cell r="N707" t="str">
            <v>841013-1951511</v>
          </cell>
          <cell r="O707" t="str">
            <v>김현관</v>
          </cell>
          <cell r="Q707" t="str">
            <v>1984-10-13</v>
          </cell>
          <cell r="R707" t="str">
            <v>남성</v>
          </cell>
          <cell r="T707" t="str">
            <v>재직</v>
          </cell>
          <cell r="Y707" t="str">
            <v>일자리에너지과</v>
          </cell>
          <cell r="AF707" t="str">
            <v>기술</v>
          </cell>
          <cell r="AG707" t="str">
            <v>공업</v>
          </cell>
          <cell r="AH707" t="str">
            <v>일반기계</v>
          </cell>
          <cell r="AI707" t="str">
            <v>7급</v>
          </cell>
          <cell r="BN707" t="str">
            <v/>
          </cell>
          <cell r="BR707" t="str">
            <v/>
          </cell>
          <cell r="BS707" t="str">
            <v/>
          </cell>
          <cell r="CB707" t="str">
            <v>7급</v>
          </cell>
        </row>
        <row r="708">
          <cell r="E708" t="str">
            <v>일자리에너지과이정림</v>
          </cell>
          <cell r="L708">
            <v>1</v>
          </cell>
          <cell r="N708" t="str">
            <v>950202-2389913</v>
          </cell>
          <cell r="O708" t="str">
            <v>이정림</v>
          </cell>
          <cell r="Q708" t="str">
            <v>1995-02-02</v>
          </cell>
          <cell r="R708" t="str">
            <v>여성</v>
          </cell>
          <cell r="T708" t="str">
            <v>재직</v>
          </cell>
          <cell r="Y708" t="str">
            <v>일자리에너지과</v>
          </cell>
          <cell r="AF708" t="str">
            <v>행정</v>
          </cell>
          <cell r="AG708" t="str">
            <v>행정</v>
          </cell>
          <cell r="AH708" t="str">
            <v>일반행정</v>
          </cell>
          <cell r="AI708" t="str">
            <v>8급</v>
          </cell>
          <cell r="BN708" t="str">
            <v/>
          </cell>
          <cell r="BR708" t="str">
            <v/>
          </cell>
          <cell r="BS708" t="str">
            <v/>
          </cell>
          <cell r="CB708" t="str">
            <v>8급</v>
          </cell>
        </row>
        <row r="709">
          <cell r="E709" t="str">
            <v>일자리에너지과정준영</v>
          </cell>
          <cell r="L709">
            <v>1</v>
          </cell>
          <cell r="N709" t="str">
            <v>920729-1937511</v>
          </cell>
          <cell r="O709" t="str">
            <v>정준영</v>
          </cell>
          <cell r="Q709" t="str">
            <v>1992-07-29</v>
          </cell>
          <cell r="R709" t="str">
            <v>남성</v>
          </cell>
          <cell r="T709" t="str">
            <v>재직</v>
          </cell>
          <cell r="Y709" t="str">
            <v>일자리에너지과</v>
          </cell>
          <cell r="AF709" t="str">
            <v>행정</v>
          </cell>
          <cell r="AG709" t="str">
            <v>행정</v>
          </cell>
          <cell r="AH709" t="str">
            <v>일반행정</v>
          </cell>
          <cell r="AI709" t="str">
            <v>8급</v>
          </cell>
          <cell r="BN709" t="str">
            <v/>
          </cell>
          <cell r="BR709" t="str">
            <v/>
          </cell>
          <cell r="BS709" t="str">
            <v/>
          </cell>
          <cell r="CB709" t="str">
            <v>8급</v>
          </cell>
        </row>
        <row r="710">
          <cell r="E710" t="str">
            <v>일자리에너지과김훈재</v>
          </cell>
          <cell r="L710">
            <v>1</v>
          </cell>
          <cell r="N710" t="str">
            <v>940224-1932610</v>
          </cell>
          <cell r="O710" t="str">
            <v>김훈재</v>
          </cell>
          <cell r="Q710" t="str">
            <v>1994-02-24</v>
          </cell>
          <cell r="R710" t="str">
            <v>남성</v>
          </cell>
          <cell r="T710" t="str">
            <v>재직</v>
          </cell>
          <cell r="Y710" t="str">
            <v>일자리에너지과</v>
          </cell>
          <cell r="AF710" t="str">
            <v>행정</v>
          </cell>
          <cell r="AG710" t="str">
            <v>행정</v>
          </cell>
          <cell r="AH710" t="str">
            <v>일반행정</v>
          </cell>
          <cell r="AI710" t="str">
            <v>8급</v>
          </cell>
          <cell r="BN710" t="str">
            <v/>
          </cell>
          <cell r="BR710" t="str">
            <v/>
          </cell>
          <cell r="BS710" t="str">
            <v/>
          </cell>
          <cell r="CB710" t="str">
            <v>8급</v>
          </cell>
        </row>
        <row r="711">
          <cell r="E711" t="str">
            <v>일자리에너지과고기환</v>
          </cell>
          <cell r="L711">
            <v>1</v>
          </cell>
          <cell r="N711" t="str">
            <v>931111-1951115</v>
          </cell>
          <cell r="O711" t="str">
            <v>고기환</v>
          </cell>
          <cell r="Q711" t="str">
            <v>1993-11-11</v>
          </cell>
          <cell r="R711" t="str">
            <v>남성</v>
          </cell>
          <cell r="T711" t="str">
            <v>재직</v>
          </cell>
          <cell r="Y711" t="str">
            <v>일자리에너지과</v>
          </cell>
          <cell r="AF711" t="str">
            <v>행정</v>
          </cell>
          <cell r="AG711" t="str">
            <v>행정</v>
          </cell>
          <cell r="AH711" t="str">
            <v>일반행정</v>
          </cell>
          <cell r="AI711" t="str">
            <v>8급</v>
          </cell>
          <cell r="BN711" t="str">
            <v/>
          </cell>
          <cell r="BR711" t="str">
            <v/>
          </cell>
          <cell r="BS711" t="str">
            <v/>
          </cell>
          <cell r="CB711" t="str">
            <v>8급</v>
          </cell>
        </row>
        <row r="712">
          <cell r="E712" t="str">
            <v>일자리에너지과김유형</v>
          </cell>
          <cell r="L712">
            <v>1</v>
          </cell>
          <cell r="N712" t="str">
            <v>970426-2933123</v>
          </cell>
          <cell r="O712" t="str">
            <v>김유형</v>
          </cell>
          <cell r="Q712" t="str">
            <v>1997-04-26</v>
          </cell>
          <cell r="R712" t="str">
            <v>여성</v>
          </cell>
          <cell r="T712" t="str">
            <v>재직</v>
          </cell>
          <cell r="Y712" t="str">
            <v>일자리에너지과</v>
          </cell>
          <cell r="AF712" t="str">
            <v>행정</v>
          </cell>
          <cell r="AG712" t="str">
            <v>행정</v>
          </cell>
          <cell r="AH712" t="str">
            <v>일반행정</v>
          </cell>
          <cell r="AI712" t="str">
            <v>9급</v>
          </cell>
          <cell r="BN712" t="str">
            <v/>
          </cell>
          <cell r="BR712" t="str">
            <v/>
          </cell>
          <cell r="BS712" t="str">
            <v/>
          </cell>
          <cell r="CB712" t="str">
            <v>9급</v>
          </cell>
        </row>
        <row r="713">
          <cell r="E713" t="str">
            <v>일자리에너지과김현아</v>
          </cell>
          <cell r="L713">
            <v>1</v>
          </cell>
          <cell r="N713" t="str">
            <v>921121-2953611</v>
          </cell>
          <cell r="O713" t="str">
            <v>김현아</v>
          </cell>
          <cell r="Q713" t="str">
            <v>1992-11-21</v>
          </cell>
          <cell r="R713" t="str">
            <v>여성</v>
          </cell>
          <cell r="T713" t="str">
            <v>재직</v>
          </cell>
          <cell r="Y713" t="str">
            <v>일자리에너지과</v>
          </cell>
          <cell r="AF713" t="str">
            <v>기술</v>
          </cell>
          <cell r="AG713" t="str">
            <v>공업</v>
          </cell>
          <cell r="AH713" t="str">
            <v>일반화공</v>
          </cell>
          <cell r="AI713" t="str">
            <v>9급</v>
          </cell>
          <cell r="BN713" t="str">
            <v/>
          </cell>
          <cell r="BR713" t="str">
            <v/>
          </cell>
          <cell r="BS713" t="str">
            <v/>
          </cell>
          <cell r="CB713" t="str">
            <v>9급</v>
          </cell>
        </row>
        <row r="714">
          <cell r="E714" t="str">
            <v>일자리에너지과공수환</v>
          </cell>
          <cell r="L714" t="str">
            <v/>
          </cell>
          <cell r="N714" t="str">
            <v>930909-1933511</v>
          </cell>
          <cell r="O714" t="str">
            <v>공수환</v>
          </cell>
          <cell r="Q714" t="str">
            <v>1993-09-09</v>
          </cell>
          <cell r="R714" t="str">
            <v>남성</v>
          </cell>
          <cell r="T714" t="str">
            <v>실무수습</v>
          </cell>
          <cell r="Y714" t="str">
            <v>일자리에너지과</v>
          </cell>
          <cell r="AA714" t="str">
            <v/>
          </cell>
          <cell r="AB714" t="str">
            <v/>
          </cell>
          <cell r="AF714" t="str">
            <v>행정</v>
          </cell>
          <cell r="AG714" t="str">
            <v>행정</v>
          </cell>
          <cell r="AH714" t="str">
            <v>일반행정</v>
          </cell>
          <cell r="AI714">
            <v>0</v>
          </cell>
          <cell r="BN714" t="str">
            <v/>
          </cell>
          <cell r="BR714" t="str">
            <v/>
          </cell>
          <cell r="BS714" t="str">
            <v/>
          </cell>
          <cell r="CB714">
            <v>0</v>
          </cell>
        </row>
        <row r="715">
          <cell r="E715" t="str">
            <v>마을활력과강승태</v>
          </cell>
          <cell r="L715">
            <v>1</v>
          </cell>
          <cell r="N715" t="str">
            <v>710803-1932333</v>
          </cell>
          <cell r="O715" t="str">
            <v>강승태</v>
          </cell>
          <cell r="Q715" t="str">
            <v>1971-08-03</v>
          </cell>
          <cell r="R715" t="str">
            <v>남성</v>
          </cell>
          <cell r="T715" t="str">
            <v>재직</v>
          </cell>
          <cell r="Y715" t="str">
            <v>마을활력과</v>
          </cell>
          <cell r="AA715" t="str">
            <v>과장</v>
          </cell>
          <cell r="AB715" t="str">
            <v>마을활력과장</v>
          </cell>
          <cell r="AF715" t="str">
            <v>행정</v>
          </cell>
          <cell r="AG715" t="str">
            <v>행정</v>
          </cell>
          <cell r="AH715" t="str">
            <v>일반행정</v>
          </cell>
          <cell r="AI715" t="str">
            <v>5급</v>
          </cell>
          <cell r="BN715" t="str">
            <v/>
          </cell>
          <cell r="BR715" t="str">
            <v/>
          </cell>
          <cell r="BS715" t="str">
            <v/>
          </cell>
          <cell r="CB715" t="str">
            <v>5급</v>
          </cell>
        </row>
        <row r="716">
          <cell r="E716" t="str">
            <v>마을활력과김명주</v>
          </cell>
          <cell r="L716">
            <v>1</v>
          </cell>
          <cell r="N716" t="str">
            <v>760614-1932129</v>
          </cell>
          <cell r="O716" t="str">
            <v>김명주</v>
          </cell>
          <cell r="Q716" t="str">
            <v>1976-06-14</v>
          </cell>
          <cell r="R716" t="str">
            <v>남성</v>
          </cell>
          <cell r="T716" t="str">
            <v>재직</v>
          </cell>
          <cell r="Y716" t="str">
            <v>마을활력과</v>
          </cell>
          <cell r="AA716" t="str">
            <v>팀장</v>
          </cell>
          <cell r="AB716" t="str">
            <v>마을만들기팀장</v>
          </cell>
          <cell r="AF716" t="str">
            <v>행정</v>
          </cell>
          <cell r="AG716" t="str">
            <v>행정</v>
          </cell>
          <cell r="AH716" t="str">
            <v>일반행정</v>
          </cell>
          <cell r="AI716" t="str">
            <v>6급</v>
          </cell>
          <cell r="BN716" t="str">
            <v/>
          </cell>
          <cell r="BR716" t="str">
            <v/>
          </cell>
          <cell r="BS716" t="str">
            <v/>
          </cell>
          <cell r="CB716" t="str">
            <v>6급</v>
          </cell>
        </row>
        <row r="717">
          <cell r="E717" t="str">
            <v>마을활력과김민정</v>
          </cell>
          <cell r="L717">
            <v>1</v>
          </cell>
          <cell r="N717" t="str">
            <v>810708-2951817</v>
          </cell>
          <cell r="O717" t="str">
            <v>김민정</v>
          </cell>
          <cell r="Q717" t="str">
            <v>1981-07-08</v>
          </cell>
          <cell r="R717" t="str">
            <v>여성</v>
          </cell>
          <cell r="T717" t="str">
            <v>재직</v>
          </cell>
          <cell r="Y717" t="str">
            <v>마을활력과</v>
          </cell>
          <cell r="AA717" t="str">
            <v>팀장</v>
          </cell>
          <cell r="AB717" t="str">
            <v>마을지원팀장</v>
          </cell>
          <cell r="AF717" t="str">
            <v>행정</v>
          </cell>
          <cell r="AG717" t="str">
            <v>행정</v>
          </cell>
          <cell r="AH717" t="str">
            <v>일반행정</v>
          </cell>
          <cell r="AI717" t="str">
            <v>6급</v>
          </cell>
          <cell r="BN717" t="str">
            <v/>
          </cell>
          <cell r="BR717" t="str">
            <v/>
          </cell>
          <cell r="BS717" t="str">
            <v/>
          </cell>
          <cell r="CB717" t="str">
            <v>6급</v>
          </cell>
        </row>
        <row r="718">
          <cell r="E718" t="str">
            <v>마을활력과정서희</v>
          </cell>
          <cell r="L718">
            <v>1</v>
          </cell>
          <cell r="N718" t="str">
            <v>901101-2932411</v>
          </cell>
          <cell r="O718" t="str">
            <v>정서희</v>
          </cell>
          <cell r="Q718" t="str">
            <v>1990-11-01</v>
          </cell>
          <cell r="R718" t="str">
            <v>여성</v>
          </cell>
          <cell r="T718" t="str">
            <v>재직</v>
          </cell>
          <cell r="Y718" t="str">
            <v>마을활력과</v>
          </cell>
          <cell r="AF718" t="str">
            <v>행정</v>
          </cell>
          <cell r="AG718" t="str">
            <v>행정</v>
          </cell>
          <cell r="AH718" t="str">
            <v>일반행정</v>
          </cell>
          <cell r="AI718" t="str">
            <v>7급</v>
          </cell>
          <cell r="BN718" t="str">
            <v/>
          </cell>
          <cell r="BR718" t="str">
            <v/>
          </cell>
          <cell r="BS718" t="str">
            <v/>
          </cell>
          <cell r="CB718" t="str">
            <v>7급</v>
          </cell>
        </row>
        <row r="719">
          <cell r="E719" t="str">
            <v>마을활력과유동건</v>
          </cell>
          <cell r="L719">
            <v>1</v>
          </cell>
          <cell r="N719" t="str">
            <v>881017-1937310</v>
          </cell>
          <cell r="O719" t="str">
            <v>유동건</v>
          </cell>
          <cell r="Q719" t="str">
            <v>1988-10-17</v>
          </cell>
          <cell r="R719" t="str">
            <v>남성</v>
          </cell>
          <cell r="T719" t="str">
            <v>재직</v>
          </cell>
          <cell r="Y719" t="str">
            <v>마을활력과</v>
          </cell>
          <cell r="AF719" t="str">
            <v>기술</v>
          </cell>
          <cell r="AG719" t="str">
            <v>시설</v>
          </cell>
          <cell r="AH719" t="str">
            <v>일반토목</v>
          </cell>
          <cell r="AI719" t="str">
            <v>7급</v>
          </cell>
          <cell r="BN719" t="str">
            <v/>
          </cell>
          <cell r="BR719" t="str">
            <v/>
          </cell>
          <cell r="BS719" t="str">
            <v/>
          </cell>
          <cell r="CB719" t="str">
            <v>7급</v>
          </cell>
        </row>
        <row r="720">
          <cell r="E720" t="str">
            <v>마을활력과송병훈</v>
          </cell>
          <cell r="L720">
            <v>1</v>
          </cell>
          <cell r="N720" t="str">
            <v>860208-1932515</v>
          </cell>
          <cell r="O720" t="str">
            <v>송병훈</v>
          </cell>
          <cell r="Q720" t="str">
            <v>1986-02-08</v>
          </cell>
          <cell r="R720" t="str">
            <v>남성</v>
          </cell>
          <cell r="T720" t="str">
            <v>재직</v>
          </cell>
          <cell r="Y720" t="str">
            <v>마을활력과</v>
          </cell>
          <cell r="AF720" t="str">
            <v>기술</v>
          </cell>
          <cell r="AG720" t="str">
            <v>시설</v>
          </cell>
          <cell r="AH720" t="str">
            <v>일반토목</v>
          </cell>
          <cell r="AI720" t="str">
            <v>7급</v>
          </cell>
          <cell r="BN720" t="str">
            <v/>
          </cell>
          <cell r="BR720" t="str">
            <v/>
          </cell>
          <cell r="BS720" t="str">
            <v/>
          </cell>
          <cell r="CB720" t="str">
            <v>7급</v>
          </cell>
        </row>
        <row r="721">
          <cell r="E721" t="str">
            <v>마을활력과강민경</v>
          </cell>
          <cell r="L721">
            <v>1</v>
          </cell>
          <cell r="N721" t="str">
            <v>941024-2951115</v>
          </cell>
          <cell r="O721" t="str">
            <v>강민경</v>
          </cell>
          <cell r="Q721" t="str">
            <v>1994-10-24</v>
          </cell>
          <cell r="R721" t="str">
            <v>여성</v>
          </cell>
          <cell r="T721" t="str">
            <v>재직</v>
          </cell>
          <cell r="Y721" t="str">
            <v>마을활력과</v>
          </cell>
          <cell r="AF721" t="str">
            <v>행정</v>
          </cell>
          <cell r="AG721" t="str">
            <v>행정</v>
          </cell>
          <cell r="AH721" t="str">
            <v>일반행정</v>
          </cell>
          <cell r="AI721" t="str">
            <v>8급</v>
          </cell>
          <cell r="BN721" t="str">
            <v/>
          </cell>
          <cell r="BR721" t="str">
            <v/>
          </cell>
          <cell r="BS721" t="str">
            <v/>
          </cell>
          <cell r="CB721" t="str">
            <v>8급</v>
          </cell>
        </row>
        <row r="722">
          <cell r="E722" t="str">
            <v>마을활력과고나경</v>
          </cell>
          <cell r="L722">
            <v>1</v>
          </cell>
          <cell r="N722" t="str">
            <v>990914-2951312</v>
          </cell>
          <cell r="O722" t="str">
            <v>고나경</v>
          </cell>
          <cell r="Q722" t="str">
            <v>1999-09-14</v>
          </cell>
          <cell r="R722" t="str">
            <v>여성</v>
          </cell>
          <cell r="T722" t="str">
            <v>재직</v>
          </cell>
          <cell r="Y722" t="str">
            <v>마을활력과</v>
          </cell>
          <cell r="AF722" t="str">
            <v>행정</v>
          </cell>
          <cell r="AG722" t="str">
            <v>행정</v>
          </cell>
          <cell r="AH722" t="str">
            <v>일반행정</v>
          </cell>
          <cell r="AI722" t="str">
            <v>9급</v>
          </cell>
          <cell r="BN722" t="str">
            <v/>
          </cell>
          <cell r="BR722" t="str">
            <v/>
          </cell>
          <cell r="BS722" t="str">
            <v/>
          </cell>
          <cell r="CB722" t="str">
            <v>9급</v>
          </cell>
        </row>
        <row r="723">
          <cell r="E723" t="str">
            <v>마을활력과김현지</v>
          </cell>
          <cell r="L723">
            <v>1</v>
          </cell>
          <cell r="N723" t="str">
            <v>970729-2951512</v>
          </cell>
          <cell r="O723" t="str">
            <v>김현지</v>
          </cell>
          <cell r="Q723" t="str">
            <v>1997-07-29</v>
          </cell>
          <cell r="R723" t="str">
            <v>여성</v>
          </cell>
          <cell r="T723" t="str">
            <v>재직</v>
          </cell>
          <cell r="Y723" t="str">
            <v>마을활력과</v>
          </cell>
          <cell r="AF723" t="str">
            <v>행정</v>
          </cell>
          <cell r="AG723" t="str">
            <v>행정</v>
          </cell>
          <cell r="AH723" t="str">
            <v>일반행정</v>
          </cell>
          <cell r="AI723" t="str">
            <v>9급</v>
          </cell>
          <cell r="BN723" t="str">
            <v/>
          </cell>
          <cell r="BR723" t="str">
            <v/>
          </cell>
          <cell r="BS723" t="str">
            <v/>
          </cell>
          <cell r="CB723" t="str">
            <v>9급</v>
          </cell>
        </row>
        <row r="724">
          <cell r="E724" t="str">
            <v>마을활력과강민지</v>
          </cell>
          <cell r="L724">
            <v>1</v>
          </cell>
          <cell r="N724" t="str">
            <v>990304-2932914</v>
          </cell>
          <cell r="O724" t="str">
            <v>강민지</v>
          </cell>
          <cell r="Q724" t="str">
            <v>1999-03-04</v>
          </cell>
          <cell r="R724" t="str">
            <v>여성</v>
          </cell>
          <cell r="T724" t="str">
            <v>재직</v>
          </cell>
          <cell r="Y724" t="str">
            <v>마을활력과</v>
          </cell>
          <cell r="AA724" t="str">
            <v/>
          </cell>
          <cell r="AB724" t="str">
            <v/>
          </cell>
          <cell r="AF724" t="str">
            <v>행정</v>
          </cell>
          <cell r="AG724" t="str">
            <v>행정</v>
          </cell>
          <cell r="AH724" t="str">
            <v>일반행정</v>
          </cell>
          <cell r="AI724" t="str">
            <v>9급</v>
          </cell>
          <cell r="BN724" t="str">
            <v/>
          </cell>
          <cell r="BR724" t="str">
            <v/>
          </cell>
          <cell r="BS724" t="str">
            <v/>
          </cell>
          <cell r="CB724" t="str">
            <v>9급</v>
          </cell>
        </row>
        <row r="725">
          <cell r="E725" t="str">
            <v>마을활력과표세진</v>
          </cell>
          <cell r="L725" t="str">
            <v/>
          </cell>
          <cell r="N725" t="str">
            <v>980227-1953218</v>
          </cell>
          <cell r="O725" t="str">
            <v>표세진</v>
          </cell>
          <cell r="Q725" t="str">
            <v>1998-02-27</v>
          </cell>
          <cell r="R725" t="str">
            <v>남성</v>
          </cell>
          <cell r="T725" t="str">
            <v>실무수습</v>
          </cell>
          <cell r="Y725" t="str">
            <v>마을활력과</v>
          </cell>
          <cell r="AA725" t="str">
            <v/>
          </cell>
          <cell r="AB725" t="str">
            <v/>
          </cell>
          <cell r="AF725" t="str">
            <v>행정</v>
          </cell>
          <cell r="AG725" t="str">
            <v>행정</v>
          </cell>
          <cell r="AH725" t="str">
            <v>일반행정</v>
          </cell>
          <cell r="AI725">
            <v>0</v>
          </cell>
          <cell r="BN725" t="str">
            <v/>
          </cell>
          <cell r="BR725" t="str">
            <v/>
          </cell>
          <cell r="BS725" t="str">
            <v/>
          </cell>
          <cell r="CB725">
            <v>0</v>
          </cell>
        </row>
        <row r="726">
          <cell r="E726" t="str">
            <v>정보화지원과문정희</v>
          </cell>
          <cell r="L726">
            <v>1</v>
          </cell>
          <cell r="N726" t="str">
            <v>670819-2932211</v>
          </cell>
          <cell r="O726" t="str">
            <v>문정희</v>
          </cell>
          <cell r="Q726" t="str">
            <v>1967-08-19</v>
          </cell>
          <cell r="R726" t="str">
            <v>여성</v>
          </cell>
          <cell r="T726" t="str">
            <v>재직</v>
          </cell>
          <cell r="Y726" t="str">
            <v>정보화지원과</v>
          </cell>
          <cell r="AA726" t="str">
            <v>과장</v>
          </cell>
          <cell r="AB726" t="str">
            <v>정보화지원과장</v>
          </cell>
          <cell r="AF726" t="str">
            <v>행정</v>
          </cell>
          <cell r="AG726" t="str">
            <v>행정</v>
          </cell>
          <cell r="AH726" t="str">
            <v>일반행정</v>
          </cell>
          <cell r="AI726" t="str">
            <v>5급</v>
          </cell>
          <cell r="BN726" t="str">
            <v/>
          </cell>
          <cell r="BR726" t="str">
            <v/>
          </cell>
          <cell r="BS726" t="str">
            <v/>
          </cell>
          <cell r="CB726" t="str">
            <v>5급</v>
          </cell>
        </row>
        <row r="727">
          <cell r="E727" t="str">
            <v>정보화지원과고은희</v>
          </cell>
          <cell r="L727">
            <v>1</v>
          </cell>
          <cell r="N727" t="str">
            <v>711020-2932818</v>
          </cell>
          <cell r="O727" t="str">
            <v>고은희</v>
          </cell>
          <cell r="Q727" t="str">
            <v>1971-10-20</v>
          </cell>
          <cell r="R727" t="str">
            <v>여성</v>
          </cell>
          <cell r="T727" t="str">
            <v>재직</v>
          </cell>
          <cell r="Y727" t="str">
            <v>정보화지원과</v>
          </cell>
          <cell r="AA727" t="str">
            <v>팀장</v>
          </cell>
          <cell r="AB727" t="str">
            <v>정보지원팀장</v>
          </cell>
          <cell r="AF727" t="str">
            <v>행정</v>
          </cell>
          <cell r="AG727" t="str">
            <v>행정</v>
          </cell>
          <cell r="AH727" t="str">
            <v>일반행정</v>
          </cell>
          <cell r="AI727" t="str">
            <v>6급</v>
          </cell>
          <cell r="BN727" t="str">
            <v/>
          </cell>
          <cell r="BR727" t="str">
            <v/>
          </cell>
          <cell r="BS727" t="str">
            <v/>
          </cell>
          <cell r="CB727" t="str">
            <v>6급</v>
          </cell>
        </row>
        <row r="728">
          <cell r="E728" t="str">
            <v>정보화지원과김경미</v>
          </cell>
          <cell r="L728">
            <v>1</v>
          </cell>
          <cell r="N728" t="str">
            <v>700117-2932212</v>
          </cell>
          <cell r="O728" t="str">
            <v>김경미</v>
          </cell>
          <cell r="Q728" t="str">
            <v>1970-01-17</v>
          </cell>
          <cell r="R728" t="str">
            <v>여성</v>
          </cell>
          <cell r="T728" t="str">
            <v>재직</v>
          </cell>
          <cell r="Y728" t="str">
            <v>정보화지원과</v>
          </cell>
          <cell r="AA728" t="str">
            <v>팀장</v>
          </cell>
          <cell r="AB728" t="str">
            <v>정보운영팀장</v>
          </cell>
          <cell r="AF728" t="str">
            <v>행정</v>
          </cell>
          <cell r="AG728" t="str">
            <v>행정</v>
          </cell>
          <cell r="AH728" t="str">
            <v>일반행정</v>
          </cell>
          <cell r="AI728" t="str">
            <v>6급</v>
          </cell>
          <cell r="BN728" t="str">
            <v/>
          </cell>
          <cell r="BR728" t="str">
            <v/>
          </cell>
          <cell r="BS728" t="str">
            <v/>
          </cell>
          <cell r="CB728" t="str">
            <v>6급</v>
          </cell>
        </row>
        <row r="729">
          <cell r="E729" t="str">
            <v>정보화지원과허승철</v>
          </cell>
          <cell r="L729">
            <v>1</v>
          </cell>
          <cell r="N729" t="str">
            <v>730718-1932613</v>
          </cell>
          <cell r="O729" t="str">
            <v>허승철</v>
          </cell>
          <cell r="Q729" t="str">
            <v>1973-07-18</v>
          </cell>
          <cell r="R729" t="str">
            <v>남성</v>
          </cell>
          <cell r="T729" t="str">
            <v>재직</v>
          </cell>
          <cell r="Y729" t="str">
            <v>정보화지원과</v>
          </cell>
          <cell r="AA729" t="str">
            <v>팀장</v>
          </cell>
          <cell r="AB729" t="str">
            <v>정보통신팀장</v>
          </cell>
          <cell r="AF729" t="str">
            <v>기술</v>
          </cell>
          <cell r="AG729" t="str">
            <v>방송통신</v>
          </cell>
          <cell r="AH729" t="str">
            <v>통신기술</v>
          </cell>
          <cell r="AI729" t="str">
            <v>6급</v>
          </cell>
          <cell r="BN729" t="str">
            <v/>
          </cell>
          <cell r="BR729" t="str">
            <v/>
          </cell>
          <cell r="BS729" t="str">
            <v/>
          </cell>
          <cell r="CB729" t="str">
            <v>6급</v>
          </cell>
        </row>
        <row r="730">
          <cell r="E730" t="str">
            <v>정보화지원과정윤실</v>
          </cell>
          <cell r="L730">
            <v>1</v>
          </cell>
          <cell r="N730" t="str">
            <v>660823-2953519</v>
          </cell>
          <cell r="O730" t="str">
            <v>정윤실</v>
          </cell>
          <cell r="Q730" t="str">
            <v>1966-08-23</v>
          </cell>
          <cell r="R730" t="str">
            <v>여성</v>
          </cell>
          <cell r="T730" t="str">
            <v>재직</v>
          </cell>
          <cell r="Y730" t="str">
            <v>정보화지원과</v>
          </cell>
          <cell r="AA730" t="str">
            <v>팀장</v>
          </cell>
          <cell r="AB730" t="str">
            <v>정보보호팀장</v>
          </cell>
          <cell r="AF730" t="str">
            <v>기술</v>
          </cell>
          <cell r="AG730" t="str">
            <v>방송통신</v>
          </cell>
          <cell r="AH730" t="str">
            <v>통신기술</v>
          </cell>
          <cell r="AI730" t="str">
            <v>6급</v>
          </cell>
          <cell r="BN730" t="str">
            <v/>
          </cell>
          <cell r="BR730" t="str">
            <v/>
          </cell>
          <cell r="BS730" t="str">
            <v/>
          </cell>
          <cell r="CB730" t="str">
            <v>6급</v>
          </cell>
        </row>
        <row r="731">
          <cell r="E731" t="str">
            <v>정보화지원과이우진</v>
          </cell>
          <cell r="L731">
            <v>1</v>
          </cell>
          <cell r="N731" t="str">
            <v>870530-1938111</v>
          </cell>
          <cell r="O731" t="str">
            <v>이우진</v>
          </cell>
          <cell r="Q731" t="str">
            <v>1987-05-30</v>
          </cell>
          <cell r="R731" t="str">
            <v>남성</v>
          </cell>
          <cell r="T731" t="str">
            <v>재직</v>
          </cell>
          <cell r="Y731" t="str">
            <v>정보화지원과</v>
          </cell>
          <cell r="AF731" t="str">
            <v>행정</v>
          </cell>
          <cell r="AG731" t="str">
            <v>전산</v>
          </cell>
          <cell r="AH731" t="str">
            <v>전산</v>
          </cell>
          <cell r="AI731" t="str">
            <v>7급</v>
          </cell>
          <cell r="BN731" t="str">
            <v/>
          </cell>
          <cell r="BR731" t="str">
            <v/>
          </cell>
          <cell r="BS731" t="str">
            <v/>
          </cell>
          <cell r="CB731" t="str">
            <v>7급</v>
          </cell>
        </row>
        <row r="732">
          <cell r="E732" t="str">
            <v>정보화지원과문지예</v>
          </cell>
          <cell r="L732">
            <v>1</v>
          </cell>
          <cell r="N732" t="str">
            <v>930910-2933110</v>
          </cell>
          <cell r="O732" t="str">
            <v>문지예</v>
          </cell>
          <cell r="Q732" t="str">
            <v>1993-09-10</v>
          </cell>
          <cell r="R732" t="str">
            <v>여성</v>
          </cell>
          <cell r="T732" t="str">
            <v>재직</v>
          </cell>
          <cell r="Y732" t="str">
            <v>정보화지원과</v>
          </cell>
          <cell r="AF732" t="str">
            <v>행정</v>
          </cell>
          <cell r="AG732" t="str">
            <v>전산</v>
          </cell>
          <cell r="AH732" t="str">
            <v>전산</v>
          </cell>
          <cell r="AI732" t="str">
            <v>7급</v>
          </cell>
          <cell r="BN732" t="str">
            <v/>
          </cell>
          <cell r="BR732" t="str">
            <v/>
          </cell>
          <cell r="BS732" t="str">
            <v/>
          </cell>
          <cell r="CB732" t="str">
            <v>7급</v>
          </cell>
        </row>
        <row r="733">
          <cell r="E733" t="str">
            <v>정보화지원과장윤석</v>
          </cell>
          <cell r="L733">
            <v>1</v>
          </cell>
          <cell r="N733" t="str">
            <v>820414-1951516</v>
          </cell>
          <cell r="O733" t="str">
            <v>장윤석</v>
          </cell>
          <cell r="Q733" t="str">
            <v>1982-04-14</v>
          </cell>
          <cell r="R733" t="str">
            <v>남성</v>
          </cell>
          <cell r="T733" t="str">
            <v>재직</v>
          </cell>
          <cell r="Y733" t="str">
            <v>정보화지원과</v>
          </cell>
          <cell r="AF733" t="str">
            <v>기술</v>
          </cell>
          <cell r="AG733" t="str">
            <v>방송통신</v>
          </cell>
          <cell r="AH733" t="str">
            <v>통신기술</v>
          </cell>
          <cell r="AI733" t="str">
            <v>7급</v>
          </cell>
          <cell r="BN733" t="str">
            <v/>
          </cell>
          <cell r="BR733" t="str">
            <v/>
          </cell>
          <cell r="BS733" t="str">
            <v/>
          </cell>
          <cell r="CB733" t="str">
            <v>7급</v>
          </cell>
        </row>
        <row r="734">
          <cell r="E734" t="str">
            <v>정보화지원과고은애</v>
          </cell>
          <cell r="L734">
            <v>1</v>
          </cell>
          <cell r="N734" t="str">
            <v>840505-2452821</v>
          </cell>
          <cell r="O734" t="str">
            <v>고은애</v>
          </cell>
          <cell r="Q734" t="str">
            <v>1984-05-05</v>
          </cell>
          <cell r="R734" t="str">
            <v>여성</v>
          </cell>
          <cell r="T734" t="str">
            <v>재직</v>
          </cell>
          <cell r="Y734" t="str">
            <v>정보화지원과</v>
          </cell>
          <cell r="AF734" t="str">
            <v>행정</v>
          </cell>
          <cell r="AG734" t="str">
            <v>행정</v>
          </cell>
          <cell r="AH734" t="str">
            <v>일반행정</v>
          </cell>
          <cell r="AI734" t="str">
            <v>8급</v>
          </cell>
          <cell r="BN734" t="str">
            <v/>
          </cell>
          <cell r="BR734" t="str">
            <v/>
          </cell>
          <cell r="BS734" t="str">
            <v/>
          </cell>
          <cell r="CB734" t="str">
            <v>8급</v>
          </cell>
        </row>
        <row r="735">
          <cell r="E735" t="str">
            <v>정보화지원과김보미</v>
          </cell>
          <cell r="L735">
            <v>1</v>
          </cell>
          <cell r="N735" t="str">
            <v>910328-2216012</v>
          </cell>
          <cell r="O735" t="str">
            <v>김보미</v>
          </cell>
          <cell r="Q735" t="str">
            <v>1991-03-28</v>
          </cell>
          <cell r="R735" t="str">
            <v>여성</v>
          </cell>
          <cell r="T735" t="str">
            <v>재직</v>
          </cell>
          <cell r="Y735" t="str">
            <v>정보화지원과</v>
          </cell>
          <cell r="AF735" t="str">
            <v>행정</v>
          </cell>
          <cell r="AG735" t="str">
            <v>전산</v>
          </cell>
          <cell r="AH735" t="str">
            <v>전산</v>
          </cell>
          <cell r="AI735" t="str">
            <v>8급</v>
          </cell>
          <cell r="BN735" t="str">
            <v/>
          </cell>
          <cell r="BR735" t="str">
            <v/>
          </cell>
          <cell r="BS735" t="str">
            <v/>
          </cell>
          <cell r="CB735" t="str">
            <v>8급</v>
          </cell>
        </row>
        <row r="736">
          <cell r="E736" t="str">
            <v>정보화지원과김남훈</v>
          </cell>
          <cell r="L736">
            <v>1</v>
          </cell>
          <cell r="N736" t="str">
            <v>790119-1933017</v>
          </cell>
          <cell r="O736" t="str">
            <v>김남훈</v>
          </cell>
          <cell r="Q736" t="str">
            <v>1979-01-19</v>
          </cell>
          <cell r="R736" t="str">
            <v>남성</v>
          </cell>
          <cell r="T736" t="str">
            <v>재직</v>
          </cell>
          <cell r="Y736" t="str">
            <v>정보화지원과</v>
          </cell>
          <cell r="AF736" t="str">
            <v>행정</v>
          </cell>
          <cell r="AG736" t="str">
            <v>전산</v>
          </cell>
          <cell r="AH736" t="str">
            <v>전산</v>
          </cell>
          <cell r="AI736" t="str">
            <v>8급</v>
          </cell>
          <cell r="BN736" t="str">
            <v/>
          </cell>
          <cell r="BR736" t="str">
            <v/>
          </cell>
          <cell r="BS736" t="str">
            <v/>
          </cell>
          <cell r="CB736" t="str">
            <v>8급</v>
          </cell>
        </row>
        <row r="737">
          <cell r="E737" t="str">
            <v>정보화지원과홍석우</v>
          </cell>
          <cell r="L737">
            <v>1</v>
          </cell>
          <cell r="N737" t="str">
            <v>941001-1933612</v>
          </cell>
          <cell r="O737" t="str">
            <v>홍석우</v>
          </cell>
          <cell r="Q737" t="str">
            <v>1994-10-01</v>
          </cell>
          <cell r="R737" t="str">
            <v>남성</v>
          </cell>
          <cell r="T737" t="str">
            <v>재직</v>
          </cell>
          <cell r="Y737" t="str">
            <v>정보화지원과</v>
          </cell>
          <cell r="AF737" t="str">
            <v>행정</v>
          </cell>
          <cell r="AG737" t="str">
            <v>전산</v>
          </cell>
          <cell r="AH737" t="str">
            <v>전산</v>
          </cell>
          <cell r="AI737" t="str">
            <v>9급</v>
          </cell>
          <cell r="BN737" t="str">
            <v/>
          </cell>
          <cell r="BR737" t="str">
            <v/>
          </cell>
          <cell r="BS737" t="str">
            <v/>
          </cell>
          <cell r="CB737" t="str">
            <v>9급</v>
          </cell>
        </row>
        <row r="738">
          <cell r="E738" t="str">
            <v>정보화지원과고수연</v>
          </cell>
          <cell r="L738">
            <v>1</v>
          </cell>
          <cell r="N738" t="str">
            <v>901010-2932812</v>
          </cell>
          <cell r="O738" t="str">
            <v>고수연</v>
          </cell>
          <cell r="Q738" t="str">
            <v>1990-10-10</v>
          </cell>
          <cell r="R738" t="str">
            <v>여성</v>
          </cell>
          <cell r="T738" t="str">
            <v>재직</v>
          </cell>
          <cell r="Y738" t="str">
            <v>정보화지원과</v>
          </cell>
          <cell r="AF738" t="str">
            <v>행정</v>
          </cell>
          <cell r="AG738" t="str">
            <v>전산</v>
          </cell>
          <cell r="AH738" t="str">
            <v>전산</v>
          </cell>
          <cell r="AI738" t="str">
            <v>9급</v>
          </cell>
          <cell r="BN738" t="str">
            <v/>
          </cell>
          <cell r="BR738" t="str">
            <v/>
          </cell>
          <cell r="BS738" t="str">
            <v/>
          </cell>
          <cell r="CB738" t="str">
            <v>9급</v>
          </cell>
        </row>
        <row r="739">
          <cell r="E739" t="str">
            <v>정보화지원과황순하</v>
          </cell>
          <cell r="L739">
            <v>1</v>
          </cell>
          <cell r="N739" t="str">
            <v>810523-1951110</v>
          </cell>
          <cell r="O739" t="str">
            <v>황순하</v>
          </cell>
          <cell r="Q739" t="str">
            <v>1981-05-23</v>
          </cell>
          <cell r="R739" t="str">
            <v>남성</v>
          </cell>
          <cell r="T739" t="str">
            <v>재직</v>
          </cell>
          <cell r="Y739" t="str">
            <v>정보화지원과</v>
          </cell>
          <cell r="AF739" t="str">
            <v>기술</v>
          </cell>
          <cell r="AG739" t="str">
            <v>방송통신</v>
          </cell>
          <cell r="AH739" t="str">
            <v>통신기술</v>
          </cell>
          <cell r="AI739" t="str">
            <v>9급</v>
          </cell>
          <cell r="BN739" t="str">
            <v/>
          </cell>
          <cell r="BR739" t="str">
            <v/>
          </cell>
          <cell r="BS739" t="str">
            <v/>
          </cell>
          <cell r="CB739" t="str">
            <v>9급</v>
          </cell>
        </row>
        <row r="740">
          <cell r="E740" t="str">
            <v>정보화지원과김준혁</v>
          </cell>
          <cell r="L740">
            <v>1</v>
          </cell>
          <cell r="N740" t="str">
            <v>960213-1937719</v>
          </cell>
          <cell r="O740" t="str">
            <v>김준혁</v>
          </cell>
          <cell r="Q740" t="str">
            <v>1996-02-13</v>
          </cell>
          <cell r="R740" t="str">
            <v>남성</v>
          </cell>
          <cell r="T740" t="str">
            <v>재직</v>
          </cell>
          <cell r="Y740" t="str">
            <v>정보화지원과</v>
          </cell>
          <cell r="AF740" t="str">
            <v>기술</v>
          </cell>
          <cell r="AG740" t="str">
            <v>방송통신</v>
          </cell>
          <cell r="AH740" t="str">
            <v>통신기술</v>
          </cell>
          <cell r="AI740" t="str">
            <v>9급</v>
          </cell>
          <cell r="BN740" t="str">
            <v/>
          </cell>
          <cell r="BR740" t="str">
            <v/>
          </cell>
          <cell r="BS740" t="str">
            <v/>
          </cell>
          <cell r="CB740" t="str">
            <v>9급</v>
          </cell>
        </row>
        <row r="741">
          <cell r="E741" t="str">
            <v>정보화지원과김채은</v>
          </cell>
          <cell r="L741" t="str">
            <v/>
          </cell>
          <cell r="N741" t="str">
            <v>910715-2951819</v>
          </cell>
          <cell r="O741" t="str">
            <v>김채은</v>
          </cell>
          <cell r="Q741" t="str">
            <v>1991-07-15</v>
          </cell>
          <cell r="R741" t="str">
            <v>여성</v>
          </cell>
          <cell r="T741" t="str">
            <v>실무수습</v>
          </cell>
          <cell r="Y741" t="str">
            <v>정보화지원과</v>
          </cell>
          <cell r="AA741" t="str">
            <v/>
          </cell>
          <cell r="AB741" t="str">
            <v/>
          </cell>
          <cell r="AF741" t="str">
            <v>행정</v>
          </cell>
          <cell r="AG741" t="str">
            <v>행정</v>
          </cell>
          <cell r="AH741" t="str">
            <v>일반행정</v>
          </cell>
          <cell r="AI741">
            <v>0</v>
          </cell>
          <cell r="BN741" t="str">
            <v/>
          </cell>
          <cell r="BR741" t="str">
            <v/>
          </cell>
          <cell r="BS741" t="str">
            <v/>
          </cell>
          <cell r="CB741">
            <v>0</v>
          </cell>
        </row>
        <row r="742">
          <cell r="E742" t="str">
            <v>문화예술과강선보</v>
          </cell>
          <cell r="L742">
            <v>1</v>
          </cell>
          <cell r="N742" t="str">
            <v>651223-2951115</v>
          </cell>
          <cell r="O742" t="str">
            <v>강선보</v>
          </cell>
          <cell r="Q742" t="str">
            <v>1965-12-23</v>
          </cell>
          <cell r="R742" t="str">
            <v>여성</v>
          </cell>
          <cell r="T742" t="str">
            <v>재직</v>
          </cell>
          <cell r="Y742" t="str">
            <v>문화예술과</v>
          </cell>
          <cell r="AA742" t="str">
            <v>국장</v>
          </cell>
          <cell r="AB742" t="str">
            <v>문화관광체육국장</v>
          </cell>
          <cell r="AF742" t="str">
            <v>행정</v>
          </cell>
          <cell r="AG742" t="str">
            <v>행정</v>
          </cell>
          <cell r="AH742" t="str">
            <v>일반행정</v>
          </cell>
          <cell r="AI742" t="str">
            <v>4급</v>
          </cell>
          <cell r="BN742" t="str">
            <v/>
          </cell>
          <cell r="BR742" t="str">
            <v/>
          </cell>
          <cell r="BS742" t="str">
            <v/>
          </cell>
          <cell r="CB742" t="str">
            <v>4급</v>
          </cell>
        </row>
        <row r="743">
          <cell r="E743" t="str">
            <v>문화예술과신금록</v>
          </cell>
          <cell r="L743">
            <v>1</v>
          </cell>
          <cell r="N743" t="str">
            <v>680421-2953611</v>
          </cell>
          <cell r="O743" t="str">
            <v>신금록</v>
          </cell>
          <cell r="Q743" t="str">
            <v>1968-04-21</v>
          </cell>
          <cell r="R743" t="str">
            <v>여성</v>
          </cell>
          <cell r="T743" t="str">
            <v>재직</v>
          </cell>
          <cell r="Y743" t="str">
            <v>문화예술과</v>
          </cell>
          <cell r="AA743" t="str">
            <v>과장</v>
          </cell>
          <cell r="AB743" t="str">
            <v>문화예술과장</v>
          </cell>
          <cell r="AF743" t="str">
            <v>행정</v>
          </cell>
          <cell r="AG743" t="str">
            <v>행정</v>
          </cell>
          <cell r="AH743" t="str">
            <v>일반행정</v>
          </cell>
          <cell r="AI743" t="str">
            <v>5급</v>
          </cell>
          <cell r="BN743" t="str">
            <v/>
          </cell>
          <cell r="BR743" t="str">
            <v/>
          </cell>
          <cell r="BS743" t="str">
            <v/>
          </cell>
          <cell r="CB743" t="str">
            <v>5급</v>
          </cell>
        </row>
        <row r="744">
          <cell r="E744" t="str">
            <v>문화예술과문성조</v>
          </cell>
          <cell r="L744">
            <v>1</v>
          </cell>
          <cell r="N744" t="str">
            <v>720114-1932923</v>
          </cell>
          <cell r="O744" t="str">
            <v>문성조</v>
          </cell>
          <cell r="Q744" t="str">
            <v>1972-01-14</v>
          </cell>
          <cell r="R744" t="str">
            <v>남성</v>
          </cell>
          <cell r="T744" t="str">
            <v>재직</v>
          </cell>
          <cell r="Y744" t="str">
            <v>문화예술과</v>
          </cell>
          <cell r="AA744" t="str">
            <v>팀장</v>
          </cell>
          <cell r="AB744" t="str">
            <v>문화예술팀장</v>
          </cell>
          <cell r="AF744" t="str">
            <v>행정</v>
          </cell>
          <cell r="AG744" t="str">
            <v>행정</v>
          </cell>
          <cell r="AH744" t="str">
            <v>일반행정</v>
          </cell>
          <cell r="AI744" t="str">
            <v>6급</v>
          </cell>
          <cell r="BN744" t="str">
            <v/>
          </cell>
          <cell r="BR744" t="str">
            <v/>
          </cell>
          <cell r="BS744" t="str">
            <v/>
          </cell>
          <cell r="CB744" t="str">
            <v>6급</v>
          </cell>
        </row>
        <row r="745">
          <cell r="E745" t="str">
            <v>문화예술과김동옥</v>
          </cell>
          <cell r="L745">
            <v>1</v>
          </cell>
          <cell r="N745" t="str">
            <v>710619-1951023</v>
          </cell>
          <cell r="O745" t="str">
            <v>김동옥</v>
          </cell>
          <cell r="Q745" t="str">
            <v>1971-06-19</v>
          </cell>
          <cell r="R745" t="str">
            <v>남성</v>
          </cell>
          <cell r="T745" t="str">
            <v>재직</v>
          </cell>
          <cell r="Y745" t="str">
            <v>문화예술과</v>
          </cell>
          <cell r="AA745" t="str">
            <v>팀장</v>
          </cell>
          <cell r="AB745" t="str">
            <v>문화시설팀장</v>
          </cell>
          <cell r="AF745" t="str">
            <v>기술</v>
          </cell>
          <cell r="AG745" t="str">
            <v>시설</v>
          </cell>
          <cell r="AH745" t="str">
            <v>건축</v>
          </cell>
          <cell r="AI745" t="str">
            <v>6급</v>
          </cell>
          <cell r="BN745" t="str">
            <v/>
          </cell>
          <cell r="BR745" t="str">
            <v/>
          </cell>
          <cell r="BS745" t="str">
            <v/>
          </cell>
          <cell r="CB745" t="str">
            <v>6급</v>
          </cell>
        </row>
        <row r="746">
          <cell r="E746" t="str">
            <v>문화예술과박지선</v>
          </cell>
          <cell r="L746">
            <v>1</v>
          </cell>
          <cell r="N746" t="str">
            <v>750410-2932225</v>
          </cell>
          <cell r="O746" t="str">
            <v>박지선</v>
          </cell>
          <cell r="Q746" t="str">
            <v>1975-04-10</v>
          </cell>
          <cell r="R746" t="str">
            <v>여성</v>
          </cell>
          <cell r="T746" t="str">
            <v>재직</v>
          </cell>
          <cell r="Y746" t="str">
            <v>문화예술과</v>
          </cell>
          <cell r="AA746" t="str">
            <v>팀장</v>
          </cell>
          <cell r="AB746" t="str">
            <v>문화재지원팀장</v>
          </cell>
          <cell r="AF746" t="str">
            <v>행정</v>
          </cell>
          <cell r="AG746" t="str">
            <v>행정</v>
          </cell>
          <cell r="AH746" t="str">
            <v>일반행정</v>
          </cell>
          <cell r="AI746" t="str">
            <v>6급</v>
          </cell>
          <cell r="BN746" t="str">
            <v/>
          </cell>
          <cell r="BR746" t="str">
            <v/>
          </cell>
          <cell r="BS746" t="str">
            <v/>
          </cell>
          <cell r="CB746" t="str">
            <v>7급</v>
          </cell>
        </row>
        <row r="747">
          <cell r="E747" t="str">
            <v>문화예술과강혜림</v>
          </cell>
          <cell r="L747">
            <v>1</v>
          </cell>
          <cell r="N747" t="str">
            <v>800418-2852215</v>
          </cell>
          <cell r="O747" t="str">
            <v>강혜림</v>
          </cell>
          <cell r="Q747" t="str">
            <v>1980-04-18</v>
          </cell>
          <cell r="R747" t="str">
            <v>여성</v>
          </cell>
          <cell r="T747" t="str">
            <v>재직</v>
          </cell>
          <cell r="Y747" t="str">
            <v>문화예술과</v>
          </cell>
          <cell r="AA747" t="str">
            <v>팀장</v>
          </cell>
          <cell r="AB747" t="str">
            <v>교류협력팀장</v>
          </cell>
          <cell r="AF747" t="str">
            <v>행정</v>
          </cell>
          <cell r="AG747" t="str">
            <v>행정</v>
          </cell>
          <cell r="AH747" t="str">
            <v>일반행정</v>
          </cell>
          <cell r="AI747" t="str">
            <v>6급</v>
          </cell>
          <cell r="BN747" t="str">
            <v/>
          </cell>
          <cell r="BR747" t="str">
            <v/>
          </cell>
          <cell r="BS747" t="str">
            <v/>
          </cell>
          <cell r="CB747" t="str">
            <v>6급</v>
          </cell>
        </row>
        <row r="748">
          <cell r="E748" t="str">
            <v>문화예술과우은혜</v>
          </cell>
          <cell r="L748">
            <v>1</v>
          </cell>
          <cell r="N748" t="str">
            <v>820503-2932517</v>
          </cell>
          <cell r="O748" t="str">
            <v>우은혜</v>
          </cell>
          <cell r="Q748" t="str">
            <v>1982-05-03</v>
          </cell>
          <cell r="R748" t="str">
            <v>여성</v>
          </cell>
          <cell r="T748" t="str">
            <v>재직</v>
          </cell>
          <cell r="Y748" t="str">
            <v>문화예술과</v>
          </cell>
          <cell r="AF748" t="str">
            <v>행정</v>
          </cell>
          <cell r="AG748" t="str">
            <v>행정</v>
          </cell>
          <cell r="AH748" t="str">
            <v>일반행정</v>
          </cell>
          <cell r="AI748" t="str">
            <v>7급</v>
          </cell>
          <cell r="BN748" t="str">
            <v/>
          </cell>
          <cell r="BR748" t="str">
            <v/>
          </cell>
          <cell r="BS748" t="str">
            <v/>
          </cell>
          <cell r="CB748" t="str">
            <v>7급</v>
          </cell>
        </row>
        <row r="749">
          <cell r="E749" t="str">
            <v>문화예술과장윤희</v>
          </cell>
          <cell r="L749">
            <v>1</v>
          </cell>
          <cell r="N749" t="str">
            <v>810224-2932410</v>
          </cell>
          <cell r="O749" t="str">
            <v>장윤희</v>
          </cell>
          <cell r="Q749" t="str">
            <v>1981-02-24</v>
          </cell>
          <cell r="R749" t="str">
            <v>여성</v>
          </cell>
          <cell r="T749" t="str">
            <v>재직</v>
          </cell>
          <cell r="Y749" t="str">
            <v>문화예술과</v>
          </cell>
          <cell r="AF749" t="str">
            <v>행정</v>
          </cell>
          <cell r="AG749" t="str">
            <v>행정</v>
          </cell>
          <cell r="AH749" t="str">
            <v>일반행정</v>
          </cell>
          <cell r="AI749" t="str">
            <v>7급</v>
          </cell>
          <cell r="BN749" t="str">
            <v>임기제</v>
          </cell>
          <cell r="BR749" t="str">
            <v/>
          </cell>
          <cell r="BS749" t="str">
            <v/>
          </cell>
          <cell r="CB749" t="str">
            <v>7급</v>
          </cell>
        </row>
        <row r="750">
          <cell r="E750" t="str">
            <v>문화예술과강미희</v>
          </cell>
          <cell r="L750">
            <v>1</v>
          </cell>
          <cell r="N750" t="str">
            <v>770430-2932117</v>
          </cell>
          <cell r="O750" t="str">
            <v>강미희</v>
          </cell>
          <cell r="Q750" t="str">
            <v>1977-04-30</v>
          </cell>
          <cell r="R750" t="str">
            <v>여성</v>
          </cell>
          <cell r="T750" t="str">
            <v>재직</v>
          </cell>
          <cell r="Y750" t="str">
            <v>문화예술과</v>
          </cell>
          <cell r="AF750" t="str">
            <v>행정</v>
          </cell>
          <cell r="AG750" t="str">
            <v>행정</v>
          </cell>
          <cell r="AH750" t="str">
            <v>일반행정</v>
          </cell>
          <cell r="AI750" t="str">
            <v>7급</v>
          </cell>
          <cell r="BN750" t="str">
            <v/>
          </cell>
          <cell r="BR750" t="str">
            <v/>
          </cell>
          <cell r="BS750" t="str">
            <v/>
          </cell>
          <cell r="CB750" t="str">
            <v>7급</v>
          </cell>
        </row>
        <row r="751">
          <cell r="E751" t="str">
            <v>문화예술과변성환</v>
          </cell>
          <cell r="L751">
            <v>1</v>
          </cell>
          <cell r="N751" t="str">
            <v>811012-1951014</v>
          </cell>
          <cell r="O751" t="str">
            <v>변성환</v>
          </cell>
          <cell r="Q751" t="str">
            <v>1981-10-12</v>
          </cell>
          <cell r="R751" t="str">
            <v>남성</v>
          </cell>
          <cell r="T751" t="str">
            <v>재직</v>
          </cell>
          <cell r="Y751" t="str">
            <v>문화예술과</v>
          </cell>
          <cell r="AF751" t="str">
            <v>기술</v>
          </cell>
          <cell r="AG751" t="str">
            <v>공업</v>
          </cell>
          <cell r="AH751" t="str">
            <v>일반전기</v>
          </cell>
          <cell r="AI751" t="str">
            <v>7급</v>
          </cell>
          <cell r="BN751" t="str">
            <v/>
          </cell>
          <cell r="BR751" t="str">
            <v/>
          </cell>
          <cell r="BS751" t="str">
            <v/>
          </cell>
          <cell r="CB751" t="str">
            <v>7급</v>
          </cell>
        </row>
        <row r="752">
          <cell r="E752" t="str">
            <v>문화예술과김영도</v>
          </cell>
          <cell r="L752">
            <v>1</v>
          </cell>
          <cell r="N752" t="str">
            <v>890719-1114425</v>
          </cell>
          <cell r="O752" t="str">
            <v>김영도</v>
          </cell>
          <cell r="Q752" t="str">
            <v>1989-07-19</v>
          </cell>
          <cell r="R752" t="str">
            <v>남성</v>
          </cell>
          <cell r="T752" t="str">
            <v>재직</v>
          </cell>
          <cell r="Y752" t="str">
            <v>문화예술과</v>
          </cell>
          <cell r="AF752" t="str">
            <v>기술</v>
          </cell>
          <cell r="AG752" t="str">
            <v>시설</v>
          </cell>
          <cell r="AH752" t="str">
            <v>일반토목</v>
          </cell>
          <cell r="AI752" t="str">
            <v>7급</v>
          </cell>
          <cell r="BN752" t="str">
            <v/>
          </cell>
          <cell r="BR752" t="str">
            <v/>
          </cell>
          <cell r="BS752" t="str">
            <v/>
          </cell>
          <cell r="CB752" t="str">
            <v>7급</v>
          </cell>
        </row>
        <row r="753">
          <cell r="E753" t="str">
            <v>문화예술과김은지</v>
          </cell>
          <cell r="L753">
            <v>1</v>
          </cell>
          <cell r="N753" t="str">
            <v>920222-2933811</v>
          </cell>
          <cell r="O753" t="str">
            <v>김은지</v>
          </cell>
          <cell r="Q753" t="str">
            <v>1992-02-22</v>
          </cell>
          <cell r="R753" t="str">
            <v>여성</v>
          </cell>
          <cell r="T753" t="str">
            <v>재직</v>
          </cell>
          <cell r="Y753" t="str">
            <v>문화예술과</v>
          </cell>
          <cell r="AF753" t="str">
            <v>행정</v>
          </cell>
          <cell r="AG753" t="str">
            <v>행정</v>
          </cell>
          <cell r="AH753" t="str">
            <v>일반행정</v>
          </cell>
          <cell r="AI753" t="str">
            <v>8급</v>
          </cell>
          <cell r="BN753" t="str">
            <v/>
          </cell>
          <cell r="BR753" t="str">
            <v/>
          </cell>
          <cell r="BS753" t="str">
            <v/>
          </cell>
          <cell r="CB753" t="str">
            <v>8급</v>
          </cell>
        </row>
        <row r="754">
          <cell r="E754" t="str">
            <v>문화예술과나경민</v>
          </cell>
          <cell r="L754">
            <v>1</v>
          </cell>
          <cell r="N754" t="str">
            <v>931213-2932613</v>
          </cell>
          <cell r="O754" t="str">
            <v>나경민</v>
          </cell>
          <cell r="Q754" t="str">
            <v>1993-12-13</v>
          </cell>
          <cell r="R754" t="str">
            <v>여성</v>
          </cell>
          <cell r="T754" t="str">
            <v>재직</v>
          </cell>
          <cell r="Y754" t="str">
            <v>문화예술과</v>
          </cell>
          <cell r="AF754" t="str">
            <v>행정</v>
          </cell>
          <cell r="AG754" t="str">
            <v>행정</v>
          </cell>
          <cell r="AH754" t="str">
            <v>일반행정</v>
          </cell>
          <cell r="AI754" t="str">
            <v>8급</v>
          </cell>
          <cell r="BN754" t="str">
            <v/>
          </cell>
          <cell r="BR754" t="str">
            <v/>
          </cell>
          <cell r="BS754" t="str">
            <v/>
          </cell>
          <cell r="CB754" t="str">
            <v>8급</v>
          </cell>
        </row>
        <row r="755">
          <cell r="E755" t="str">
            <v>문화예술과김승민</v>
          </cell>
          <cell r="L755">
            <v>1</v>
          </cell>
          <cell r="N755" t="str">
            <v>930227-1823611</v>
          </cell>
          <cell r="O755" t="str">
            <v>김승민</v>
          </cell>
          <cell r="Q755" t="str">
            <v>1993-02-27</v>
          </cell>
          <cell r="R755" t="str">
            <v>남성</v>
          </cell>
          <cell r="T755" t="str">
            <v>재직</v>
          </cell>
          <cell r="Y755" t="str">
            <v>문화예술과</v>
          </cell>
          <cell r="AF755" t="str">
            <v>행정</v>
          </cell>
          <cell r="AG755" t="str">
            <v>행정</v>
          </cell>
          <cell r="AH755" t="str">
            <v>일반행정</v>
          </cell>
          <cell r="AI755" t="str">
            <v>8급</v>
          </cell>
          <cell r="BN755" t="str">
            <v/>
          </cell>
          <cell r="BR755" t="str">
            <v/>
          </cell>
          <cell r="BS755" t="str">
            <v/>
          </cell>
          <cell r="CB755" t="str">
            <v>8급</v>
          </cell>
        </row>
        <row r="756">
          <cell r="E756" t="str">
            <v>문화예술과김민지</v>
          </cell>
          <cell r="L756">
            <v>1</v>
          </cell>
          <cell r="N756" t="str">
            <v>930920-2933621</v>
          </cell>
          <cell r="O756" t="str">
            <v>김민지</v>
          </cell>
          <cell r="Q756" t="str">
            <v>1993-09-20</v>
          </cell>
          <cell r="R756" t="str">
            <v>여성</v>
          </cell>
          <cell r="T756" t="str">
            <v>재직</v>
          </cell>
          <cell r="Y756" t="str">
            <v>문화예술과</v>
          </cell>
          <cell r="AF756" t="str">
            <v>행정</v>
          </cell>
          <cell r="AG756" t="str">
            <v>행정</v>
          </cell>
          <cell r="AH756" t="str">
            <v>일반행정</v>
          </cell>
          <cell r="AI756" t="str">
            <v>8급</v>
          </cell>
          <cell r="BN756" t="str">
            <v/>
          </cell>
          <cell r="BR756" t="str">
            <v/>
          </cell>
          <cell r="BS756" t="str">
            <v/>
          </cell>
          <cell r="CB756" t="str">
            <v>8급</v>
          </cell>
        </row>
        <row r="757">
          <cell r="E757" t="str">
            <v>문화예술과김지원</v>
          </cell>
          <cell r="L757">
            <v>1</v>
          </cell>
          <cell r="N757" t="str">
            <v>921002-2932526</v>
          </cell>
          <cell r="O757" t="str">
            <v>김지원</v>
          </cell>
          <cell r="Q757" t="str">
            <v>1992-10-02</v>
          </cell>
          <cell r="R757" t="str">
            <v>여성</v>
          </cell>
          <cell r="T757" t="str">
            <v>재직</v>
          </cell>
          <cell r="Y757" t="str">
            <v>문화예술과</v>
          </cell>
          <cell r="AF757" t="str">
            <v>행정</v>
          </cell>
          <cell r="AG757" t="str">
            <v>행정</v>
          </cell>
          <cell r="AH757" t="str">
            <v>일반행정</v>
          </cell>
          <cell r="AI757" t="str">
            <v>8급</v>
          </cell>
          <cell r="BN757" t="str">
            <v/>
          </cell>
          <cell r="BR757" t="str">
            <v/>
          </cell>
          <cell r="BS757" t="str">
            <v/>
          </cell>
          <cell r="CB757" t="str">
            <v>8급</v>
          </cell>
        </row>
        <row r="758">
          <cell r="E758" t="str">
            <v>문화예술과이보경</v>
          </cell>
          <cell r="L758">
            <v>1</v>
          </cell>
          <cell r="N758" t="str">
            <v>920501-2933627</v>
          </cell>
          <cell r="O758" t="str">
            <v>이보경</v>
          </cell>
          <cell r="Q758" t="str">
            <v>1992-05-01</v>
          </cell>
          <cell r="R758" t="str">
            <v>여성</v>
          </cell>
          <cell r="T758" t="str">
            <v>재직</v>
          </cell>
          <cell r="Y758" t="str">
            <v>문화예술과</v>
          </cell>
          <cell r="AF758" t="str">
            <v>행정</v>
          </cell>
          <cell r="AG758" t="str">
            <v>행정</v>
          </cell>
          <cell r="AH758" t="str">
            <v>일반행정</v>
          </cell>
          <cell r="AI758" t="str">
            <v>9급</v>
          </cell>
          <cell r="BN758" t="str">
            <v/>
          </cell>
          <cell r="BR758" t="str">
            <v/>
          </cell>
          <cell r="BS758" t="str">
            <v/>
          </cell>
          <cell r="CB758" t="str">
            <v>9급</v>
          </cell>
        </row>
        <row r="759">
          <cell r="E759" t="str">
            <v>문화예술과박초희</v>
          </cell>
          <cell r="L759">
            <v>1</v>
          </cell>
          <cell r="N759" t="str">
            <v>961106-2951316</v>
          </cell>
          <cell r="O759" t="str">
            <v>박초희</v>
          </cell>
          <cell r="Q759" t="str">
            <v>1996-11-06</v>
          </cell>
          <cell r="R759" t="str">
            <v>여성</v>
          </cell>
          <cell r="T759" t="str">
            <v>재직</v>
          </cell>
          <cell r="Y759" t="str">
            <v>문화예술과</v>
          </cell>
          <cell r="AA759" t="str">
            <v/>
          </cell>
          <cell r="AB759" t="str">
            <v/>
          </cell>
          <cell r="AF759" t="str">
            <v>행정</v>
          </cell>
          <cell r="AG759" t="str">
            <v>행정</v>
          </cell>
          <cell r="AH759" t="str">
            <v>일반행정</v>
          </cell>
          <cell r="AI759" t="str">
            <v>9급</v>
          </cell>
          <cell r="BN759" t="str">
            <v/>
          </cell>
          <cell r="BR759" t="str">
            <v/>
          </cell>
          <cell r="BS759" t="str">
            <v/>
          </cell>
          <cell r="CB759" t="str">
            <v>9급</v>
          </cell>
        </row>
        <row r="760">
          <cell r="E760" t="str">
            <v>문화예술과홍선주</v>
          </cell>
          <cell r="L760">
            <v>1</v>
          </cell>
          <cell r="N760" t="str">
            <v>670701-1951111</v>
          </cell>
          <cell r="O760" t="str">
            <v>홍선주</v>
          </cell>
          <cell r="Q760" t="str">
            <v>1967-07-01</v>
          </cell>
          <cell r="R760" t="str">
            <v>남성</v>
          </cell>
          <cell r="T760" t="str">
            <v>재직</v>
          </cell>
          <cell r="Y760" t="str">
            <v>문화예술과</v>
          </cell>
          <cell r="AF760" t="str">
            <v>관리운영</v>
          </cell>
          <cell r="AG760" t="str">
            <v>전기운영</v>
          </cell>
          <cell r="AH760" t="str">
            <v>전기운영</v>
          </cell>
          <cell r="AI760" t="str">
            <v>6급</v>
          </cell>
          <cell r="BN760" t="str">
            <v/>
          </cell>
          <cell r="BR760" t="str">
            <v/>
          </cell>
          <cell r="BS760" t="str">
            <v/>
          </cell>
          <cell r="CB760" t="str">
            <v>6급</v>
          </cell>
        </row>
        <row r="761">
          <cell r="E761" t="str">
            <v>문화예술과정희연</v>
          </cell>
          <cell r="L761" t="str">
            <v/>
          </cell>
          <cell r="N761" t="str">
            <v>910311-2933527</v>
          </cell>
          <cell r="O761" t="str">
            <v>정희연</v>
          </cell>
          <cell r="Q761" t="str">
            <v>1991-03-11</v>
          </cell>
          <cell r="R761" t="str">
            <v>여성</v>
          </cell>
          <cell r="T761" t="str">
            <v>실무수습</v>
          </cell>
          <cell r="Y761" t="str">
            <v>문화예술과</v>
          </cell>
          <cell r="AA761" t="str">
            <v/>
          </cell>
          <cell r="AB761" t="str">
            <v/>
          </cell>
          <cell r="AF761" t="str">
            <v>행정</v>
          </cell>
          <cell r="AG761" t="str">
            <v>행정</v>
          </cell>
          <cell r="AH761" t="str">
            <v>일반행정</v>
          </cell>
          <cell r="AI761">
            <v>0</v>
          </cell>
          <cell r="BN761" t="str">
            <v/>
          </cell>
          <cell r="BR761" t="str">
            <v/>
          </cell>
          <cell r="BS761" t="str">
            <v/>
          </cell>
          <cell r="CB761">
            <v>0</v>
          </cell>
        </row>
        <row r="762">
          <cell r="E762" t="str">
            <v>문화예술과김혜미</v>
          </cell>
          <cell r="L762" t="str">
            <v/>
          </cell>
          <cell r="N762" t="str">
            <v>920903-2932411</v>
          </cell>
          <cell r="O762" t="str">
            <v>김혜미</v>
          </cell>
          <cell r="Q762" t="str">
            <v>1992-09-03</v>
          </cell>
          <cell r="R762" t="str">
            <v>여성</v>
          </cell>
          <cell r="T762" t="str">
            <v>실무수습</v>
          </cell>
          <cell r="Y762" t="str">
            <v>문화예술과</v>
          </cell>
          <cell r="AA762" t="str">
            <v/>
          </cell>
          <cell r="AB762" t="str">
            <v/>
          </cell>
          <cell r="AF762" t="str">
            <v>행정</v>
          </cell>
          <cell r="AG762" t="str">
            <v>행정</v>
          </cell>
          <cell r="AH762" t="str">
            <v>일반행정</v>
          </cell>
          <cell r="AI762">
            <v>0</v>
          </cell>
          <cell r="BN762" t="str">
            <v/>
          </cell>
          <cell r="BR762" t="str">
            <v/>
          </cell>
          <cell r="BS762" t="str">
            <v/>
          </cell>
          <cell r="CB762">
            <v>0</v>
          </cell>
        </row>
        <row r="763">
          <cell r="E763" t="str">
            <v>관광진흥과현경호</v>
          </cell>
          <cell r="L763">
            <v>1</v>
          </cell>
          <cell r="N763" t="str">
            <v>731119-1932418</v>
          </cell>
          <cell r="O763" t="str">
            <v>현경호</v>
          </cell>
          <cell r="Q763" t="str">
            <v>1973-11-19</v>
          </cell>
          <cell r="R763" t="str">
            <v>남성</v>
          </cell>
          <cell r="T763" t="str">
            <v>재직</v>
          </cell>
          <cell r="Y763" t="str">
            <v>관광진흥과</v>
          </cell>
          <cell r="AA763" t="str">
            <v>과장</v>
          </cell>
          <cell r="AB763" t="str">
            <v>관광진흥과장</v>
          </cell>
          <cell r="AF763" t="str">
            <v>행정</v>
          </cell>
          <cell r="AG763" t="str">
            <v>행정</v>
          </cell>
          <cell r="AH763" t="str">
            <v>일반행정</v>
          </cell>
          <cell r="AI763" t="str">
            <v>5급</v>
          </cell>
          <cell r="BN763" t="str">
            <v/>
          </cell>
          <cell r="BR763" t="str">
            <v/>
          </cell>
          <cell r="BS763" t="str">
            <v/>
          </cell>
          <cell r="CB763" t="str">
            <v>5급</v>
          </cell>
        </row>
        <row r="764">
          <cell r="E764" t="str">
            <v>관광진흥과김영수</v>
          </cell>
          <cell r="L764">
            <v>1</v>
          </cell>
          <cell r="N764" t="str">
            <v>800908-1951412</v>
          </cell>
          <cell r="O764" t="str">
            <v>김영수</v>
          </cell>
          <cell r="Q764" t="str">
            <v>1980-09-08</v>
          </cell>
          <cell r="R764" t="str">
            <v>남성</v>
          </cell>
          <cell r="T764" t="str">
            <v>재직</v>
          </cell>
          <cell r="Y764" t="str">
            <v>관광진흥과</v>
          </cell>
          <cell r="AA764" t="str">
            <v>팀장</v>
          </cell>
          <cell r="AB764" t="str">
            <v>관광진흥팀장</v>
          </cell>
          <cell r="AF764" t="str">
            <v>행정</v>
          </cell>
          <cell r="AG764" t="str">
            <v>행정</v>
          </cell>
          <cell r="AH764" t="str">
            <v>일반행정</v>
          </cell>
          <cell r="AI764" t="str">
            <v>6급</v>
          </cell>
          <cell r="BN764" t="str">
            <v/>
          </cell>
          <cell r="BR764" t="str">
            <v/>
          </cell>
          <cell r="BS764" t="str">
            <v/>
          </cell>
          <cell r="CB764" t="str">
            <v>6급</v>
          </cell>
        </row>
        <row r="765">
          <cell r="E765" t="str">
            <v>관광진흥과고성호</v>
          </cell>
          <cell r="L765">
            <v>1</v>
          </cell>
          <cell r="N765" t="str">
            <v>690926-1932323</v>
          </cell>
          <cell r="O765" t="str">
            <v>고성호</v>
          </cell>
          <cell r="Q765" t="str">
            <v>1969-09-26</v>
          </cell>
          <cell r="R765" t="str">
            <v>남성</v>
          </cell>
          <cell r="T765" t="str">
            <v>재직</v>
          </cell>
          <cell r="Y765" t="str">
            <v>관광진흥과</v>
          </cell>
          <cell r="AA765" t="str">
            <v>팀장</v>
          </cell>
          <cell r="AB765" t="str">
            <v>관광산업팀장</v>
          </cell>
          <cell r="AF765" t="str">
            <v>행정</v>
          </cell>
          <cell r="AG765" t="str">
            <v>행정</v>
          </cell>
          <cell r="AH765" t="str">
            <v>일반행정</v>
          </cell>
          <cell r="AI765" t="str">
            <v>6급</v>
          </cell>
          <cell r="BN765" t="str">
            <v/>
          </cell>
          <cell r="BR765" t="str">
            <v/>
          </cell>
          <cell r="BS765" t="str">
            <v/>
          </cell>
          <cell r="CB765" t="str">
            <v>6급</v>
          </cell>
        </row>
        <row r="766">
          <cell r="E766" t="str">
            <v>관광진흥과김봉남</v>
          </cell>
          <cell r="L766">
            <v>1</v>
          </cell>
          <cell r="N766" t="str">
            <v>720114-1951031</v>
          </cell>
          <cell r="O766" t="str">
            <v>김봉남</v>
          </cell>
          <cell r="Q766" t="str">
            <v>1972-01-14</v>
          </cell>
          <cell r="R766" t="str">
            <v>남성</v>
          </cell>
          <cell r="T766" t="str">
            <v>재직</v>
          </cell>
          <cell r="Y766" t="str">
            <v>관광진흥과</v>
          </cell>
          <cell r="AA766" t="str">
            <v>팀장</v>
          </cell>
          <cell r="AB766" t="str">
            <v>관광시설팀장</v>
          </cell>
          <cell r="AF766" t="str">
            <v>기술</v>
          </cell>
          <cell r="AG766" t="str">
            <v>시설</v>
          </cell>
          <cell r="AH766" t="str">
            <v>일반토목</v>
          </cell>
          <cell r="AI766" t="str">
            <v>6급</v>
          </cell>
          <cell r="BN766" t="str">
            <v/>
          </cell>
          <cell r="BR766" t="str">
            <v/>
          </cell>
          <cell r="BS766" t="str">
            <v/>
          </cell>
          <cell r="CB766" t="str">
            <v>6급</v>
          </cell>
        </row>
        <row r="767">
          <cell r="E767" t="str">
            <v>관광진흥과문지환</v>
          </cell>
          <cell r="L767">
            <v>1</v>
          </cell>
          <cell r="N767" t="str">
            <v>761016-1953214</v>
          </cell>
          <cell r="O767" t="str">
            <v>문지환</v>
          </cell>
          <cell r="Q767" t="str">
            <v>1976-10-16</v>
          </cell>
          <cell r="R767" t="str">
            <v>남성</v>
          </cell>
          <cell r="T767" t="str">
            <v>재직</v>
          </cell>
          <cell r="Y767" t="str">
            <v>관광진흥과</v>
          </cell>
          <cell r="AA767" t="str">
            <v>팀장</v>
          </cell>
          <cell r="AB767" t="str">
            <v>숙박업소점검팀장</v>
          </cell>
          <cell r="AF767" t="str">
            <v>행정</v>
          </cell>
          <cell r="AG767" t="str">
            <v>행정</v>
          </cell>
          <cell r="AH767" t="str">
            <v>일반행정</v>
          </cell>
          <cell r="AI767" t="str">
            <v>6급</v>
          </cell>
          <cell r="BN767" t="str">
            <v/>
          </cell>
          <cell r="BR767" t="str">
            <v/>
          </cell>
          <cell r="BS767" t="str">
            <v/>
          </cell>
          <cell r="CB767" t="str">
            <v>6급</v>
          </cell>
        </row>
        <row r="768">
          <cell r="E768" t="str">
            <v>관광진흥과오승천</v>
          </cell>
          <cell r="L768">
            <v>1</v>
          </cell>
          <cell r="N768" t="str">
            <v>790416-1953511</v>
          </cell>
          <cell r="O768" t="str">
            <v>오승천</v>
          </cell>
          <cell r="Q768" t="str">
            <v>1979-04-16</v>
          </cell>
          <cell r="R768" t="str">
            <v>남성</v>
          </cell>
          <cell r="T768" t="str">
            <v>재직</v>
          </cell>
          <cell r="Y768" t="str">
            <v>관광진흥과</v>
          </cell>
          <cell r="AA768" t="str">
            <v>팀장</v>
          </cell>
          <cell r="AB768" t="str">
            <v>별빛누리공원팀장</v>
          </cell>
          <cell r="AF768" t="str">
            <v>기술</v>
          </cell>
          <cell r="AG768" t="str">
            <v>공업</v>
          </cell>
          <cell r="AH768" t="str">
            <v>일반전기</v>
          </cell>
          <cell r="AI768" t="str">
            <v>6급</v>
          </cell>
          <cell r="BN768" t="str">
            <v/>
          </cell>
          <cell r="BR768" t="str">
            <v/>
          </cell>
          <cell r="BS768" t="str">
            <v/>
          </cell>
          <cell r="CB768" t="str">
            <v>6급</v>
          </cell>
        </row>
        <row r="769">
          <cell r="E769" t="str">
            <v>관광진흥과강민경</v>
          </cell>
          <cell r="L769">
            <v>1</v>
          </cell>
          <cell r="N769" t="str">
            <v>900829-2951239</v>
          </cell>
          <cell r="O769" t="str">
            <v>강민경</v>
          </cell>
          <cell r="Q769" t="str">
            <v>1990-08-29</v>
          </cell>
          <cell r="R769" t="str">
            <v>여성</v>
          </cell>
          <cell r="T769" t="str">
            <v>재직</v>
          </cell>
          <cell r="Y769" t="str">
            <v>관광진흥과</v>
          </cell>
          <cell r="AF769" t="str">
            <v>행정</v>
          </cell>
          <cell r="AG769" t="str">
            <v>행정</v>
          </cell>
          <cell r="AH769" t="str">
            <v>일반행정</v>
          </cell>
          <cell r="AI769" t="str">
            <v>7급</v>
          </cell>
          <cell r="BN769" t="str">
            <v/>
          </cell>
          <cell r="BR769" t="str">
            <v/>
          </cell>
          <cell r="BS769" t="str">
            <v/>
          </cell>
          <cell r="CB769" t="str">
            <v>7급</v>
          </cell>
        </row>
        <row r="770">
          <cell r="E770" t="str">
            <v>관광진흥과박성홍</v>
          </cell>
          <cell r="L770">
            <v>1</v>
          </cell>
          <cell r="N770" t="str">
            <v>710902-1932127</v>
          </cell>
          <cell r="O770" t="str">
            <v>박성홍</v>
          </cell>
          <cell r="Q770" t="str">
            <v>1971-09-02</v>
          </cell>
          <cell r="R770" t="str">
            <v>남성</v>
          </cell>
          <cell r="T770" t="str">
            <v>재직</v>
          </cell>
          <cell r="Y770" t="str">
            <v>관광진흥과</v>
          </cell>
          <cell r="AF770" t="str">
            <v>행정</v>
          </cell>
          <cell r="AG770" t="str">
            <v>행정</v>
          </cell>
          <cell r="AH770" t="str">
            <v>일반행정</v>
          </cell>
          <cell r="AI770" t="str">
            <v>7급</v>
          </cell>
          <cell r="BN770" t="str">
            <v>임기제</v>
          </cell>
          <cell r="BR770" t="str">
            <v/>
          </cell>
          <cell r="BS770" t="str">
            <v/>
          </cell>
          <cell r="CB770" t="str">
            <v>7급</v>
          </cell>
        </row>
        <row r="771">
          <cell r="E771" t="str">
            <v>관광진흥과김정엽</v>
          </cell>
          <cell r="L771">
            <v>1</v>
          </cell>
          <cell r="N771" t="str">
            <v>830915-1904627</v>
          </cell>
          <cell r="O771" t="str">
            <v>김정엽</v>
          </cell>
          <cell r="Q771" t="str">
            <v>1983-09-15</v>
          </cell>
          <cell r="R771" t="str">
            <v>남성</v>
          </cell>
          <cell r="T771" t="str">
            <v>재직</v>
          </cell>
          <cell r="Y771" t="str">
            <v>관광진흥과</v>
          </cell>
          <cell r="AF771" t="str">
            <v>행정</v>
          </cell>
          <cell r="AG771" t="str">
            <v>행정</v>
          </cell>
          <cell r="AH771" t="str">
            <v>일반행정</v>
          </cell>
          <cell r="AI771" t="str">
            <v>7급</v>
          </cell>
          <cell r="BN771" t="str">
            <v>임기제</v>
          </cell>
          <cell r="BR771" t="str">
            <v/>
          </cell>
          <cell r="BS771" t="str">
            <v/>
          </cell>
          <cell r="CB771" t="str">
            <v>7급</v>
          </cell>
        </row>
        <row r="772">
          <cell r="E772" t="str">
            <v>관광진흥과윤선혜</v>
          </cell>
          <cell r="L772">
            <v>1</v>
          </cell>
          <cell r="N772" t="str">
            <v>841005-2933515</v>
          </cell>
          <cell r="O772" t="str">
            <v>윤선혜</v>
          </cell>
          <cell r="Q772" t="str">
            <v>1984-10-05</v>
          </cell>
          <cell r="R772" t="str">
            <v>여성</v>
          </cell>
          <cell r="T772" t="str">
            <v>재직</v>
          </cell>
          <cell r="Y772" t="str">
            <v>관광진흥과</v>
          </cell>
          <cell r="AF772" t="str">
            <v>행정</v>
          </cell>
          <cell r="AG772" t="str">
            <v>행정</v>
          </cell>
          <cell r="AH772" t="str">
            <v>일반행정</v>
          </cell>
          <cell r="AI772" t="str">
            <v>7급</v>
          </cell>
          <cell r="BN772" t="str">
            <v>임기제</v>
          </cell>
          <cell r="BR772" t="str">
            <v/>
          </cell>
          <cell r="BS772" t="str">
            <v/>
          </cell>
          <cell r="CB772" t="str">
            <v>7급</v>
          </cell>
        </row>
        <row r="773">
          <cell r="E773" t="str">
            <v>관광진흥과박소영</v>
          </cell>
          <cell r="L773">
            <v>1</v>
          </cell>
          <cell r="N773" t="str">
            <v>790105-2036128</v>
          </cell>
          <cell r="O773" t="str">
            <v>박소영</v>
          </cell>
          <cell r="Q773" t="str">
            <v>1979-01-05</v>
          </cell>
          <cell r="R773" t="str">
            <v>여성</v>
          </cell>
          <cell r="T773" t="str">
            <v>재직</v>
          </cell>
          <cell r="Y773" t="str">
            <v>관광진흥과</v>
          </cell>
          <cell r="AF773" t="str">
            <v>행정</v>
          </cell>
          <cell r="AG773" t="str">
            <v>행정</v>
          </cell>
          <cell r="AH773" t="str">
            <v>일반행정</v>
          </cell>
          <cell r="AI773" t="str">
            <v>7급</v>
          </cell>
          <cell r="BN773" t="str">
            <v/>
          </cell>
          <cell r="BR773" t="str">
            <v/>
          </cell>
          <cell r="BS773" t="str">
            <v/>
          </cell>
          <cell r="CB773" t="str">
            <v>7급</v>
          </cell>
        </row>
        <row r="774">
          <cell r="E774" t="str">
            <v>관광진흥과이효령</v>
          </cell>
          <cell r="L774">
            <v>1</v>
          </cell>
          <cell r="N774" t="str">
            <v>830515-1951026</v>
          </cell>
          <cell r="O774" t="str">
            <v>이효령</v>
          </cell>
          <cell r="Q774" t="str">
            <v>1983-05-15</v>
          </cell>
          <cell r="R774" t="str">
            <v>남성</v>
          </cell>
          <cell r="T774" t="str">
            <v>재직</v>
          </cell>
          <cell r="Y774" t="str">
            <v>관광진흥과</v>
          </cell>
          <cell r="AF774" t="str">
            <v>행정</v>
          </cell>
          <cell r="AG774" t="str">
            <v>행정</v>
          </cell>
          <cell r="AH774" t="str">
            <v>일반행정</v>
          </cell>
          <cell r="AI774" t="str">
            <v>7급</v>
          </cell>
          <cell r="BN774" t="str">
            <v/>
          </cell>
          <cell r="BR774" t="str">
            <v/>
          </cell>
          <cell r="BS774" t="str">
            <v/>
          </cell>
          <cell r="CB774" t="str">
            <v>7급</v>
          </cell>
        </row>
        <row r="775">
          <cell r="E775" t="str">
            <v>관광진흥과김소연</v>
          </cell>
          <cell r="L775">
            <v>1</v>
          </cell>
          <cell r="N775" t="str">
            <v>940122-2951117</v>
          </cell>
          <cell r="O775" t="str">
            <v>김소연</v>
          </cell>
          <cell r="Q775" t="str">
            <v>1994-01-22</v>
          </cell>
          <cell r="R775" t="str">
            <v>여성</v>
          </cell>
          <cell r="T775" t="str">
            <v>재직</v>
          </cell>
          <cell r="Y775" t="str">
            <v>관광진흥과</v>
          </cell>
          <cell r="AF775" t="str">
            <v>행정</v>
          </cell>
          <cell r="AG775" t="str">
            <v>행정</v>
          </cell>
          <cell r="AH775" t="str">
            <v>일반행정</v>
          </cell>
          <cell r="AI775" t="str">
            <v>7급</v>
          </cell>
          <cell r="BN775" t="str">
            <v/>
          </cell>
          <cell r="BR775" t="str">
            <v/>
          </cell>
          <cell r="BS775" t="str">
            <v/>
          </cell>
          <cell r="CB775" t="str">
            <v>7급</v>
          </cell>
        </row>
        <row r="776">
          <cell r="E776" t="str">
            <v>관광진흥과임정헌</v>
          </cell>
          <cell r="L776">
            <v>1</v>
          </cell>
          <cell r="N776" t="str">
            <v>780617-1951011</v>
          </cell>
          <cell r="O776" t="str">
            <v>임정헌</v>
          </cell>
          <cell r="Q776" t="str">
            <v>1978-06-17</v>
          </cell>
          <cell r="R776" t="str">
            <v>남성</v>
          </cell>
          <cell r="T776" t="str">
            <v>재직</v>
          </cell>
          <cell r="Y776" t="str">
            <v>관광진흥과</v>
          </cell>
          <cell r="AF776" t="str">
            <v>기술</v>
          </cell>
          <cell r="AG776" t="str">
            <v>공업</v>
          </cell>
          <cell r="AH776" t="str">
            <v>일반전기</v>
          </cell>
          <cell r="AI776" t="str">
            <v>7급</v>
          </cell>
          <cell r="BN776" t="str">
            <v/>
          </cell>
          <cell r="BR776" t="str">
            <v/>
          </cell>
          <cell r="BS776" t="str">
            <v/>
          </cell>
          <cell r="CB776" t="str">
            <v>7급</v>
          </cell>
        </row>
        <row r="777">
          <cell r="E777" t="str">
            <v>관광진흥과고지희</v>
          </cell>
          <cell r="L777">
            <v>1</v>
          </cell>
          <cell r="N777" t="str">
            <v>930212-2933813</v>
          </cell>
          <cell r="O777" t="str">
            <v>고지희</v>
          </cell>
          <cell r="Q777" t="str">
            <v>1993-02-12</v>
          </cell>
          <cell r="R777" t="str">
            <v>여성</v>
          </cell>
          <cell r="T777" t="str">
            <v>재직</v>
          </cell>
          <cell r="Y777" t="str">
            <v>관광진흥과</v>
          </cell>
          <cell r="AF777" t="str">
            <v>행정</v>
          </cell>
          <cell r="AG777" t="str">
            <v>행정</v>
          </cell>
          <cell r="AH777" t="str">
            <v>일반행정</v>
          </cell>
          <cell r="AI777" t="str">
            <v>8급</v>
          </cell>
          <cell r="BN777" t="str">
            <v/>
          </cell>
          <cell r="BR777" t="str">
            <v/>
          </cell>
          <cell r="BS777" t="str">
            <v/>
          </cell>
          <cell r="CB777" t="str">
            <v>8급</v>
          </cell>
        </row>
        <row r="778">
          <cell r="E778" t="str">
            <v>관광진흥과권미정</v>
          </cell>
          <cell r="L778">
            <v>1</v>
          </cell>
          <cell r="N778" t="str">
            <v>920630-2937819</v>
          </cell>
          <cell r="O778" t="str">
            <v>권미정</v>
          </cell>
          <cell r="Q778" t="str">
            <v>1992-06-30</v>
          </cell>
          <cell r="R778" t="str">
            <v>여성</v>
          </cell>
          <cell r="T778" t="str">
            <v>재직</v>
          </cell>
          <cell r="Y778" t="str">
            <v>관광진흥과</v>
          </cell>
          <cell r="AF778" t="str">
            <v>행정</v>
          </cell>
          <cell r="AG778" t="str">
            <v>행정</v>
          </cell>
          <cell r="AH778" t="str">
            <v>일반행정</v>
          </cell>
          <cell r="AI778" t="str">
            <v>8급</v>
          </cell>
          <cell r="BN778" t="str">
            <v/>
          </cell>
          <cell r="BR778" t="str">
            <v/>
          </cell>
          <cell r="BS778" t="str">
            <v/>
          </cell>
          <cell r="CB778" t="str">
            <v>8급</v>
          </cell>
        </row>
        <row r="779">
          <cell r="E779" t="str">
            <v>관광진흥과홍시내</v>
          </cell>
          <cell r="L779">
            <v>1</v>
          </cell>
          <cell r="N779" t="str">
            <v>920903-2933925</v>
          </cell>
          <cell r="O779" t="str">
            <v>홍시내</v>
          </cell>
          <cell r="Q779" t="str">
            <v>1992-09-03</v>
          </cell>
          <cell r="R779" t="str">
            <v>여성</v>
          </cell>
          <cell r="T779" t="str">
            <v>재직</v>
          </cell>
          <cell r="Y779" t="str">
            <v>관광진흥과</v>
          </cell>
          <cell r="AF779" t="str">
            <v>행정</v>
          </cell>
          <cell r="AG779" t="str">
            <v>행정</v>
          </cell>
          <cell r="AH779" t="str">
            <v>일반행정</v>
          </cell>
          <cell r="AI779" t="str">
            <v>8급</v>
          </cell>
          <cell r="BN779" t="str">
            <v/>
          </cell>
          <cell r="BR779" t="str">
            <v/>
          </cell>
          <cell r="BS779" t="str">
            <v/>
          </cell>
          <cell r="CB779" t="str">
            <v>8급</v>
          </cell>
        </row>
        <row r="780">
          <cell r="E780" t="str">
            <v>관광진흥과문아람</v>
          </cell>
          <cell r="L780">
            <v>1</v>
          </cell>
          <cell r="N780" t="str">
            <v>920624-2064911</v>
          </cell>
          <cell r="O780" t="str">
            <v>문아람</v>
          </cell>
          <cell r="Q780" t="str">
            <v>1992-06-24</v>
          </cell>
          <cell r="R780" t="str">
            <v>여성</v>
          </cell>
          <cell r="T780" t="str">
            <v>재직</v>
          </cell>
          <cell r="Y780" t="str">
            <v>관광진흥과</v>
          </cell>
          <cell r="AF780" t="str">
            <v>행정</v>
          </cell>
          <cell r="AG780" t="str">
            <v>행정</v>
          </cell>
          <cell r="AH780" t="str">
            <v>일반행정</v>
          </cell>
          <cell r="AI780" t="str">
            <v>8급</v>
          </cell>
          <cell r="BN780" t="str">
            <v/>
          </cell>
          <cell r="BR780" t="str">
            <v/>
          </cell>
          <cell r="BS780" t="str">
            <v/>
          </cell>
          <cell r="CB780" t="str">
            <v>8급</v>
          </cell>
        </row>
        <row r="781">
          <cell r="E781" t="str">
            <v>관광진흥과박영주</v>
          </cell>
          <cell r="L781">
            <v>1</v>
          </cell>
          <cell r="N781" t="str">
            <v>940130-2933620</v>
          </cell>
          <cell r="O781" t="str">
            <v>박영주</v>
          </cell>
          <cell r="Q781" t="str">
            <v>1994-01-30</v>
          </cell>
          <cell r="R781" t="str">
            <v>여성</v>
          </cell>
          <cell r="T781" t="str">
            <v>재직</v>
          </cell>
          <cell r="Y781" t="str">
            <v>관광진흥과</v>
          </cell>
          <cell r="AF781" t="str">
            <v>행정</v>
          </cell>
          <cell r="AG781" t="str">
            <v>행정</v>
          </cell>
          <cell r="AH781" t="str">
            <v>일반행정</v>
          </cell>
          <cell r="AI781" t="str">
            <v>8급</v>
          </cell>
          <cell r="BN781" t="str">
            <v/>
          </cell>
          <cell r="BR781" t="str">
            <v/>
          </cell>
          <cell r="BS781" t="str">
            <v/>
          </cell>
          <cell r="CB781" t="str">
            <v>8급</v>
          </cell>
        </row>
        <row r="782">
          <cell r="E782" t="str">
            <v>관광진흥과강승영</v>
          </cell>
          <cell r="L782">
            <v>1</v>
          </cell>
          <cell r="N782" t="str">
            <v>930312-1951711</v>
          </cell>
          <cell r="O782" t="str">
            <v>강승영</v>
          </cell>
          <cell r="Q782" t="str">
            <v>1993-03-12</v>
          </cell>
          <cell r="R782" t="str">
            <v>남성</v>
          </cell>
          <cell r="T782" t="str">
            <v>재직</v>
          </cell>
          <cell r="Y782" t="str">
            <v>관광진흥과</v>
          </cell>
          <cell r="AF782" t="str">
            <v>기술</v>
          </cell>
          <cell r="AG782" t="str">
            <v>보건</v>
          </cell>
          <cell r="AH782" t="str">
            <v>보건</v>
          </cell>
          <cell r="AI782" t="str">
            <v>8급</v>
          </cell>
          <cell r="BN782" t="str">
            <v/>
          </cell>
          <cell r="BR782" t="str">
            <v/>
          </cell>
          <cell r="BS782" t="str">
            <v/>
          </cell>
          <cell r="CB782" t="str">
            <v>8급</v>
          </cell>
        </row>
        <row r="783">
          <cell r="E783" t="str">
            <v>관광진흥과우지연</v>
          </cell>
          <cell r="L783">
            <v>1</v>
          </cell>
          <cell r="N783" t="str">
            <v>911227-2933017</v>
          </cell>
          <cell r="O783" t="str">
            <v>우지연</v>
          </cell>
          <cell r="Q783" t="str">
            <v>1991-12-27</v>
          </cell>
          <cell r="R783" t="str">
            <v>여성</v>
          </cell>
          <cell r="T783" t="str">
            <v>재직</v>
          </cell>
          <cell r="Y783" t="str">
            <v>관광진흥과</v>
          </cell>
          <cell r="AF783" t="str">
            <v>기술</v>
          </cell>
          <cell r="AG783" t="str">
            <v>보건</v>
          </cell>
          <cell r="AH783" t="str">
            <v>보건</v>
          </cell>
          <cell r="AI783" t="str">
            <v>8급</v>
          </cell>
          <cell r="BN783" t="str">
            <v/>
          </cell>
          <cell r="BR783" t="str">
            <v/>
          </cell>
          <cell r="BS783" t="str">
            <v/>
          </cell>
          <cell r="CB783" t="str">
            <v>8급</v>
          </cell>
        </row>
        <row r="784">
          <cell r="E784" t="str">
            <v>관광진흥과소기성</v>
          </cell>
          <cell r="L784">
            <v>1</v>
          </cell>
          <cell r="N784" t="str">
            <v>810817-1932416</v>
          </cell>
          <cell r="O784" t="str">
            <v>소기성</v>
          </cell>
          <cell r="Q784" t="str">
            <v>1981-08-17</v>
          </cell>
          <cell r="R784" t="str">
            <v>남성</v>
          </cell>
          <cell r="T784" t="str">
            <v>재직</v>
          </cell>
          <cell r="Y784" t="str">
            <v>관광진흥과</v>
          </cell>
          <cell r="AF784" t="str">
            <v>기술</v>
          </cell>
          <cell r="AG784" t="str">
            <v>시설</v>
          </cell>
          <cell r="AH784" t="str">
            <v>일반토목</v>
          </cell>
          <cell r="AI784" t="str">
            <v>8급</v>
          </cell>
          <cell r="BN784" t="str">
            <v/>
          </cell>
          <cell r="BR784" t="str">
            <v/>
          </cell>
          <cell r="BS784" t="str">
            <v/>
          </cell>
          <cell r="CB784" t="str">
            <v>8급</v>
          </cell>
        </row>
        <row r="785">
          <cell r="E785" t="str">
            <v>관광진흥과김보형</v>
          </cell>
          <cell r="L785">
            <v>1</v>
          </cell>
          <cell r="N785" t="str">
            <v>971205-2951518</v>
          </cell>
          <cell r="O785" t="str">
            <v>김보형</v>
          </cell>
          <cell r="Q785" t="str">
            <v>1997-12-05</v>
          </cell>
          <cell r="R785" t="str">
            <v>여성</v>
          </cell>
          <cell r="T785" t="str">
            <v>재직</v>
          </cell>
          <cell r="Y785" t="str">
            <v>관광진흥과</v>
          </cell>
          <cell r="AF785" t="str">
            <v>행정</v>
          </cell>
          <cell r="AG785" t="str">
            <v>행정</v>
          </cell>
          <cell r="AH785" t="str">
            <v>일반행정</v>
          </cell>
          <cell r="AI785" t="str">
            <v>9급</v>
          </cell>
          <cell r="BN785" t="str">
            <v/>
          </cell>
          <cell r="BR785" t="str">
            <v/>
          </cell>
          <cell r="BS785" t="str">
            <v/>
          </cell>
          <cell r="CB785" t="str">
            <v>9급</v>
          </cell>
        </row>
        <row r="786">
          <cell r="E786" t="str">
            <v>관광진흥과강진주</v>
          </cell>
          <cell r="L786" t="str">
            <v/>
          </cell>
          <cell r="N786" t="str">
            <v>950607-2932320</v>
          </cell>
          <cell r="O786" t="str">
            <v>강진주</v>
          </cell>
          <cell r="Q786" t="str">
            <v>1995-06-07</v>
          </cell>
          <cell r="R786" t="str">
            <v>여성</v>
          </cell>
          <cell r="T786" t="str">
            <v>실무수습</v>
          </cell>
          <cell r="Y786" t="str">
            <v>관광진흥과</v>
          </cell>
          <cell r="AA786" t="str">
            <v/>
          </cell>
          <cell r="AB786" t="str">
            <v/>
          </cell>
          <cell r="AF786" t="str">
            <v>행정</v>
          </cell>
          <cell r="AG786" t="str">
            <v>행정</v>
          </cell>
          <cell r="AH786" t="str">
            <v>일반행정</v>
          </cell>
          <cell r="AI786">
            <v>0</v>
          </cell>
          <cell r="BN786" t="str">
            <v/>
          </cell>
          <cell r="BR786" t="str">
            <v/>
          </cell>
          <cell r="BS786" t="str">
            <v/>
          </cell>
          <cell r="CB786">
            <v>0</v>
          </cell>
        </row>
        <row r="787">
          <cell r="E787" t="str">
            <v>체육진흥과오봉식</v>
          </cell>
          <cell r="L787">
            <v>1</v>
          </cell>
          <cell r="N787" t="str">
            <v>691111-1953910</v>
          </cell>
          <cell r="O787" t="str">
            <v>오봉식</v>
          </cell>
          <cell r="Q787" t="str">
            <v>1969-11-11</v>
          </cell>
          <cell r="R787" t="str">
            <v>남성</v>
          </cell>
          <cell r="T787" t="str">
            <v>재직</v>
          </cell>
          <cell r="Y787" t="str">
            <v>체육진흥과</v>
          </cell>
          <cell r="AA787" t="str">
            <v>과장</v>
          </cell>
          <cell r="AB787" t="str">
            <v>체육진흥과장</v>
          </cell>
          <cell r="AF787" t="str">
            <v>기술</v>
          </cell>
          <cell r="AG787" t="str">
            <v>공업</v>
          </cell>
          <cell r="AH787" t="str">
            <v>일반기계</v>
          </cell>
          <cell r="AI787" t="str">
            <v>5급</v>
          </cell>
          <cell r="BN787" t="str">
            <v/>
          </cell>
          <cell r="BR787" t="str">
            <v/>
          </cell>
          <cell r="BS787" t="str">
            <v/>
          </cell>
          <cell r="CB787" t="str">
            <v>5급</v>
          </cell>
        </row>
        <row r="788">
          <cell r="E788" t="str">
            <v>체육진흥과고희종</v>
          </cell>
          <cell r="L788">
            <v>1</v>
          </cell>
          <cell r="N788" t="str">
            <v>690411-1951120</v>
          </cell>
          <cell r="O788" t="str">
            <v>고희종</v>
          </cell>
          <cell r="Q788" t="str">
            <v>1969-04-11</v>
          </cell>
          <cell r="R788" t="str">
            <v>남성</v>
          </cell>
          <cell r="T788" t="str">
            <v>재직</v>
          </cell>
          <cell r="Y788" t="str">
            <v>체육진흥과</v>
          </cell>
          <cell r="AA788" t="str">
            <v>팀장</v>
          </cell>
          <cell r="AB788" t="str">
            <v>체육진흥팀장</v>
          </cell>
          <cell r="AF788" t="str">
            <v>행정</v>
          </cell>
          <cell r="AG788" t="str">
            <v>행정</v>
          </cell>
          <cell r="AH788" t="str">
            <v>일반행정</v>
          </cell>
          <cell r="AI788" t="str">
            <v>6급</v>
          </cell>
          <cell r="BN788" t="str">
            <v/>
          </cell>
          <cell r="BR788" t="str">
            <v/>
          </cell>
          <cell r="BS788" t="str">
            <v/>
          </cell>
          <cell r="CB788" t="str">
            <v>6급</v>
          </cell>
        </row>
        <row r="789">
          <cell r="E789" t="str">
            <v>체육진흥과강승진</v>
          </cell>
          <cell r="L789">
            <v>1</v>
          </cell>
          <cell r="N789" t="str">
            <v>760428-1932613</v>
          </cell>
          <cell r="O789" t="str">
            <v>강승진</v>
          </cell>
          <cell r="Q789" t="str">
            <v>1976-04-28</v>
          </cell>
          <cell r="R789" t="str">
            <v>남성</v>
          </cell>
          <cell r="T789" t="str">
            <v>재직</v>
          </cell>
          <cell r="Y789" t="str">
            <v>체육진흥과</v>
          </cell>
          <cell r="AA789" t="str">
            <v>팀장</v>
          </cell>
          <cell r="AB789" t="str">
            <v>체육관리팀장</v>
          </cell>
          <cell r="AF789" t="str">
            <v>행정</v>
          </cell>
          <cell r="AG789" t="str">
            <v>행정</v>
          </cell>
          <cell r="AH789" t="str">
            <v>일반행정</v>
          </cell>
          <cell r="AI789" t="str">
            <v>6급</v>
          </cell>
          <cell r="BN789" t="str">
            <v/>
          </cell>
          <cell r="BR789" t="str">
            <v/>
          </cell>
          <cell r="BS789" t="str">
            <v/>
          </cell>
          <cell r="CB789" t="str">
            <v>6급</v>
          </cell>
        </row>
        <row r="790">
          <cell r="E790" t="str">
            <v>체육진흥과김동환</v>
          </cell>
          <cell r="L790">
            <v>1</v>
          </cell>
          <cell r="N790" t="str">
            <v>720628-1951112</v>
          </cell>
          <cell r="O790" t="str">
            <v>김동환</v>
          </cell>
          <cell r="Q790" t="str">
            <v>1972-06-28</v>
          </cell>
          <cell r="R790" t="str">
            <v>남성</v>
          </cell>
          <cell r="T790" t="str">
            <v>재직</v>
          </cell>
          <cell r="Y790" t="str">
            <v>체육진흥과</v>
          </cell>
          <cell r="AA790" t="str">
            <v>팀장</v>
          </cell>
          <cell r="AB790" t="str">
            <v>체육시설팀장</v>
          </cell>
          <cell r="AF790" t="str">
            <v>기술</v>
          </cell>
          <cell r="AG790" t="str">
            <v>공업</v>
          </cell>
          <cell r="AH790" t="str">
            <v>일반전기</v>
          </cell>
          <cell r="AI790" t="str">
            <v>6급</v>
          </cell>
          <cell r="BN790" t="str">
            <v/>
          </cell>
          <cell r="BR790" t="str">
            <v/>
          </cell>
          <cell r="BS790" t="str">
            <v/>
          </cell>
          <cell r="CB790" t="str">
            <v>6급</v>
          </cell>
        </row>
        <row r="791">
          <cell r="E791" t="str">
            <v>체육진흥과고경석</v>
          </cell>
          <cell r="L791">
            <v>1</v>
          </cell>
          <cell r="N791" t="str">
            <v>780301-1953221</v>
          </cell>
          <cell r="O791" t="str">
            <v>고경석</v>
          </cell>
          <cell r="Q791" t="str">
            <v>1978-03-01</v>
          </cell>
          <cell r="R791" t="str">
            <v>남성</v>
          </cell>
          <cell r="T791" t="str">
            <v>재직</v>
          </cell>
          <cell r="Y791" t="str">
            <v>체육진흥과</v>
          </cell>
          <cell r="AA791" t="str">
            <v>팀장</v>
          </cell>
          <cell r="AB791" t="str">
            <v>국민체육센터팀장</v>
          </cell>
          <cell r="AF791" t="str">
            <v>행정</v>
          </cell>
          <cell r="AG791" t="str">
            <v>행정</v>
          </cell>
          <cell r="AH791" t="str">
            <v>일반행정</v>
          </cell>
          <cell r="AI791" t="str">
            <v>6급</v>
          </cell>
          <cell r="BN791" t="str">
            <v/>
          </cell>
          <cell r="BR791" t="str">
            <v/>
          </cell>
          <cell r="BS791" t="str">
            <v/>
          </cell>
          <cell r="CB791" t="str">
            <v>6급</v>
          </cell>
        </row>
        <row r="792">
          <cell r="E792" t="str">
            <v>체육진흥과신원무</v>
          </cell>
          <cell r="L792">
            <v>1</v>
          </cell>
          <cell r="N792" t="str">
            <v>661130-1933212</v>
          </cell>
          <cell r="O792" t="str">
            <v>신원무</v>
          </cell>
          <cell r="Q792" t="str">
            <v>1966-11-30</v>
          </cell>
          <cell r="R792" t="str">
            <v>남성</v>
          </cell>
          <cell r="T792" t="str">
            <v>재직</v>
          </cell>
          <cell r="Y792" t="str">
            <v>체육진흥과</v>
          </cell>
          <cell r="AA792" t="str">
            <v>팀장</v>
          </cell>
          <cell r="AB792" t="str">
            <v>애월국민체육센터팀장</v>
          </cell>
          <cell r="AF792" t="str">
            <v>기술</v>
          </cell>
          <cell r="AG792" t="str">
            <v>공업</v>
          </cell>
          <cell r="AH792" t="str">
            <v>일반전기</v>
          </cell>
          <cell r="AI792" t="str">
            <v>6급</v>
          </cell>
          <cell r="BN792" t="str">
            <v/>
          </cell>
          <cell r="BR792" t="str">
            <v/>
          </cell>
          <cell r="BS792" t="str">
            <v/>
          </cell>
          <cell r="CB792" t="str">
            <v>6급</v>
          </cell>
        </row>
        <row r="793">
          <cell r="E793" t="str">
            <v>체육진흥과이수호</v>
          </cell>
          <cell r="L793">
            <v>1</v>
          </cell>
          <cell r="N793" t="str">
            <v>950606-1933523</v>
          </cell>
          <cell r="O793" t="str">
            <v>이수호</v>
          </cell>
          <cell r="Q793" t="str">
            <v>1995-06-06</v>
          </cell>
          <cell r="R793" t="str">
            <v>남성</v>
          </cell>
          <cell r="T793" t="str">
            <v>재직</v>
          </cell>
          <cell r="Y793" t="str">
            <v>체육진흥과</v>
          </cell>
          <cell r="AF793" t="str">
            <v>행정</v>
          </cell>
          <cell r="AG793" t="str">
            <v>행정</v>
          </cell>
          <cell r="AH793" t="str">
            <v>일반행정</v>
          </cell>
          <cell r="AI793" t="str">
            <v>7급</v>
          </cell>
          <cell r="BN793" t="str">
            <v/>
          </cell>
          <cell r="BR793" t="str">
            <v/>
          </cell>
          <cell r="BS793" t="str">
            <v/>
          </cell>
          <cell r="CB793" t="str">
            <v>7급</v>
          </cell>
        </row>
        <row r="794">
          <cell r="E794" t="str">
            <v>체육진흥과김천대</v>
          </cell>
          <cell r="L794">
            <v>1</v>
          </cell>
          <cell r="N794" t="str">
            <v>670505-1676518</v>
          </cell>
          <cell r="O794" t="str">
            <v>김천대</v>
          </cell>
          <cell r="Q794" t="str">
            <v>1967-05-05</v>
          </cell>
          <cell r="R794" t="str">
            <v>남성</v>
          </cell>
          <cell r="T794" t="str">
            <v>재직</v>
          </cell>
          <cell r="Y794" t="str">
            <v>체육진흥과</v>
          </cell>
          <cell r="AF794" t="str">
            <v>행정</v>
          </cell>
          <cell r="AG794" t="str">
            <v>행정</v>
          </cell>
          <cell r="AH794" t="str">
            <v>일반행정</v>
          </cell>
          <cell r="AI794" t="str">
            <v>7급</v>
          </cell>
          <cell r="BN794" t="str">
            <v>임기제</v>
          </cell>
          <cell r="BR794" t="str">
            <v/>
          </cell>
          <cell r="BS794" t="str">
            <v/>
          </cell>
          <cell r="CB794" t="str">
            <v>7급</v>
          </cell>
        </row>
        <row r="795">
          <cell r="E795" t="str">
            <v>체육진흥과임용빈</v>
          </cell>
          <cell r="L795">
            <v>1</v>
          </cell>
          <cell r="N795" t="str">
            <v>900122-1020047</v>
          </cell>
          <cell r="O795" t="str">
            <v>임용빈</v>
          </cell>
          <cell r="Q795" t="str">
            <v>1990-01-22</v>
          </cell>
          <cell r="R795" t="str">
            <v>남성</v>
          </cell>
          <cell r="T795" t="str">
            <v>재직</v>
          </cell>
          <cell r="Y795" t="str">
            <v>체육진흥과</v>
          </cell>
          <cell r="AF795" t="str">
            <v>기술</v>
          </cell>
          <cell r="AG795" t="str">
            <v>시설</v>
          </cell>
          <cell r="AH795" t="str">
            <v>건축</v>
          </cell>
          <cell r="AI795" t="str">
            <v>7급</v>
          </cell>
          <cell r="BN795" t="str">
            <v/>
          </cell>
          <cell r="BR795" t="str">
            <v/>
          </cell>
          <cell r="BS795" t="str">
            <v/>
          </cell>
          <cell r="CB795" t="str">
            <v>7급</v>
          </cell>
        </row>
        <row r="796">
          <cell r="E796" t="str">
            <v>체육진흥과박솔</v>
          </cell>
          <cell r="L796">
            <v>1</v>
          </cell>
          <cell r="N796" t="str">
            <v>911130-2951028</v>
          </cell>
          <cell r="O796" t="str">
            <v>박솔</v>
          </cell>
          <cell r="Q796" t="str">
            <v>1991-11-30</v>
          </cell>
          <cell r="R796" t="str">
            <v>여성</v>
          </cell>
          <cell r="T796" t="str">
            <v>재직</v>
          </cell>
          <cell r="Y796" t="str">
            <v>체육진흥과</v>
          </cell>
          <cell r="AF796" t="str">
            <v>기술</v>
          </cell>
          <cell r="AG796" t="str">
            <v>시설</v>
          </cell>
          <cell r="AH796" t="str">
            <v>건축</v>
          </cell>
          <cell r="AI796" t="str">
            <v>7급</v>
          </cell>
          <cell r="BN796" t="str">
            <v/>
          </cell>
          <cell r="BR796" t="str">
            <v/>
          </cell>
          <cell r="BS796" t="str">
            <v/>
          </cell>
          <cell r="CB796" t="str">
            <v>7급</v>
          </cell>
        </row>
        <row r="797">
          <cell r="E797" t="str">
            <v>체육진흥과부양수</v>
          </cell>
          <cell r="L797">
            <v>1</v>
          </cell>
          <cell r="N797" t="str">
            <v>870120-1105712</v>
          </cell>
          <cell r="O797" t="str">
            <v>부양수</v>
          </cell>
          <cell r="Q797" t="str">
            <v>1987-01-20</v>
          </cell>
          <cell r="R797" t="str">
            <v>남성</v>
          </cell>
          <cell r="T797" t="str">
            <v>재직</v>
          </cell>
          <cell r="Y797" t="str">
            <v>체육진흥과</v>
          </cell>
          <cell r="AF797" t="str">
            <v>기술</v>
          </cell>
          <cell r="AG797" t="str">
            <v>시설</v>
          </cell>
          <cell r="AH797" t="str">
            <v>일반토목</v>
          </cell>
          <cell r="AI797" t="str">
            <v>7급</v>
          </cell>
          <cell r="BN797" t="str">
            <v/>
          </cell>
          <cell r="BR797" t="str">
            <v/>
          </cell>
          <cell r="BS797" t="str">
            <v/>
          </cell>
          <cell r="CB797" t="str">
            <v>7급</v>
          </cell>
        </row>
        <row r="798">
          <cell r="E798" t="str">
            <v>체육진흥과임진우</v>
          </cell>
          <cell r="L798">
            <v>1</v>
          </cell>
          <cell r="N798" t="str">
            <v>890304-1933911</v>
          </cell>
          <cell r="O798" t="str">
            <v>임진우</v>
          </cell>
          <cell r="Q798" t="str">
            <v>1989-03-04</v>
          </cell>
          <cell r="R798" t="str">
            <v>남성</v>
          </cell>
          <cell r="T798" t="str">
            <v>재직</v>
          </cell>
          <cell r="Y798" t="str">
            <v>체육진흥과</v>
          </cell>
          <cell r="AF798" t="str">
            <v>행정</v>
          </cell>
          <cell r="AG798" t="str">
            <v>행정</v>
          </cell>
          <cell r="AH798" t="str">
            <v>일반행정</v>
          </cell>
          <cell r="AI798" t="str">
            <v>8급</v>
          </cell>
          <cell r="BN798" t="str">
            <v/>
          </cell>
          <cell r="BR798" t="str">
            <v/>
          </cell>
          <cell r="BS798" t="str">
            <v/>
          </cell>
          <cell r="CB798" t="str">
            <v>8급</v>
          </cell>
        </row>
        <row r="799">
          <cell r="E799" t="str">
            <v>체육진흥과김유진</v>
          </cell>
          <cell r="L799">
            <v>1</v>
          </cell>
          <cell r="N799" t="str">
            <v>921218-1951311</v>
          </cell>
          <cell r="O799" t="str">
            <v>김유진</v>
          </cell>
          <cell r="Q799" t="str">
            <v>1992-12-18</v>
          </cell>
          <cell r="R799" t="str">
            <v>남성</v>
          </cell>
          <cell r="T799" t="str">
            <v>재직</v>
          </cell>
          <cell r="Y799" t="str">
            <v>체육진흥과</v>
          </cell>
          <cell r="AF799" t="str">
            <v>행정</v>
          </cell>
          <cell r="AG799" t="str">
            <v>행정</v>
          </cell>
          <cell r="AH799" t="str">
            <v>일반행정</v>
          </cell>
          <cell r="AI799" t="str">
            <v>8급</v>
          </cell>
          <cell r="BN799" t="str">
            <v/>
          </cell>
          <cell r="BR799" t="str">
            <v/>
          </cell>
          <cell r="BS799" t="str">
            <v/>
          </cell>
          <cell r="CB799" t="str">
            <v>8급</v>
          </cell>
        </row>
        <row r="800">
          <cell r="E800" t="str">
            <v>체육진흥과고병준</v>
          </cell>
          <cell r="L800">
            <v>1</v>
          </cell>
          <cell r="N800" t="str">
            <v>930917-1933219</v>
          </cell>
          <cell r="O800" t="str">
            <v>고병준</v>
          </cell>
          <cell r="Q800" t="str">
            <v>1993-09-17</v>
          </cell>
          <cell r="R800" t="str">
            <v>남성</v>
          </cell>
          <cell r="T800" t="str">
            <v>재직</v>
          </cell>
          <cell r="Y800" t="str">
            <v>체육진흥과</v>
          </cell>
          <cell r="AF800" t="str">
            <v>기술</v>
          </cell>
          <cell r="AG800" t="str">
            <v>공업</v>
          </cell>
          <cell r="AH800" t="str">
            <v>일반전기</v>
          </cell>
          <cell r="AI800" t="str">
            <v>8급</v>
          </cell>
          <cell r="BN800" t="str">
            <v/>
          </cell>
          <cell r="BR800" t="str">
            <v/>
          </cell>
          <cell r="BS800" t="str">
            <v/>
          </cell>
          <cell r="CB800" t="str">
            <v>8급</v>
          </cell>
        </row>
        <row r="801">
          <cell r="E801" t="str">
            <v>체육진흥과김경준</v>
          </cell>
          <cell r="L801">
            <v>1</v>
          </cell>
          <cell r="N801" t="str">
            <v>770818-1954213</v>
          </cell>
          <cell r="O801" t="str">
            <v>김경준</v>
          </cell>
          <cell r="Q801" t="str">
            <v>1977-08-18</v>
          </cell>
          <cell r="R801" t="str">
            <v>남성</v>
          </cell>
          <cell r="T801" t="str">
            <v>재직</v>
          </cell>
          <cell r="Y801" t="str">
            <v>체육진흥과</v>
          </cell>
          <cell r="AF801" t="str">
            <v>기술</v>
          </cell>
          <cell r="AG801" t="str">
            <v>시설관리</v>
          </cell>
          <cell r="AH801" t="str">
            <v>시설관리</v>
          </cell>
          <cell r="AI801" t="str">
            <v>8급</v>
          </cell>
          <cell r="BN801" t="str">
            <v/>
          </cell>
          <cell r="BR801" t="str">
            <v/>
          </cell>
          <cell r="BS801" t="str">
            <v/>
          </cell>
          <cell r="CB801" t="str">
            <v>8급</v>
          </cell>
        </row>
        <row r="802">
          <cell r="E802" t="str">
            <v>체육진흥과서희원</v>
          </cell>
          <cell r="L802">
            <v>1</v>
          </cell>
          <cell r="N802" t="str">
            <v>941130-2121320</v>
          </cell>
          <cell r="O802" t="str">
            <v>서희원</v>
          </cell>
          <cell r="Q802" t="str">
            <v>1994-11-30</v>
          </cell>
          <cell r="R802" t="str">
            <v>여성</v>
          </cell>
          <cell r="T802" t="str">
            <v>재직</v>
          </cell>
          <cell r="Y802" t="str">
            <v>체육진흥과</v>
          </cell>
          <cell r="AF802" t="str">
            <v>행정</v>
          </cell>
          <cell r="AG802" t="str">
            <v>행정</v>
          </cell>
          <cell r="AH802" t="str">
            <v>일반행정</v>
          </cell>
          <cell r="AI802" t="str">
            <v>9급</v>
          </cell>
          <cell r="BN802" t="str">
            <v/>
          </cell>
          <cell r="BR802" t="str">
            <v/>
          </cell>
          <cell r="BS802" t="str">
            <v/>
          </cell>
          <cell r="CB802" t="str">
            <v>9급</v>
          </cell>
        </row>
        <row r="803">
          <cell r="E803" t="str">
            <v>체육진흥과부성진</v>
          </cell>
          <cell r="L803">
            <v>1</v>
          </cell>
          <cell r="N803" t="str">
            <v>930311-1933716</v>
          </cell>
          <cell r="O803" t="str">
            <v>부성진</v>
          </cell>
          <cell r="Q803" t="str">
            <v>1993-03-11</v>
          </cell>
          <cell r="R803" t="str">
            <v>남성</v>
          </cell>
          <cell r="T803" t="str">
            <v>재직</v>
          </cell>
          <cell r="Y803" t="str">
            <v>체육진흥과</v>
          </cell>
          <cell r="AF803" t="str">
            <v>기술</v>
          </cell>
          <cell r="AG803" t="str">
            <v>공업</v>
          </cell>
          <cell r="AH803" t="str">
            <v>일반전기</v>
          </cell>
          <cell r="AI803" t="str">
            <v>9급</v>
          </cell>
          <cell r="BN803" t="str">
            <v/>
          </cell>
          <cell r="BR803" t="str">
            <v/>
          </cell>
          <cell r="BS803" t="str">
            <v/>
          </cell>
          <cell r="CB803" t="str">
            <v>9급</v>
          </cell>
        </row>
        <row r="804">
          <cell r="E804" t="str">
            <v>체육진흥과임원종</v>
          </cell>
          <cell r="L804">
            <v>1</v>
          </cell>
          <cell r="N804" t="str">
            <v>641224-1953519</v>
          </cell>
          <cell r="O804" t="str">
            <v>임원종</v>
          </cell>
          <cell r="Q804" t="str">
            <v>1964-12-24</v>
          </cell>
          <cell r="R804" t="str">
            <v>남성</v>
          </cell>
          <cell r="T804" t="str">
            <v>재직</v>
          </cell>
          <cell r="Y804" t="str">
            <v>체육진흥과</v>
          </cell>
          <cell r="AF804" t="str">
            <v>관리운영</v>
          </cell>
          <cell r="AG804" t="str">
            <v>열관리운영</v>
          </cell>
          <cell r="AH804" t="str">
            <v>열관리운영</v>
          </cell>
          <cell r="AI804" t="str">
            <v>6급</v>
          </cell>
          <cell r="BN804" t="str">
            <v/>
          </cell>
          <cell r="BR804" t="str">
            <v/>
          </cell>
          <cell r="BS804" t="str">
            <v/>
          </cell>
          <cell r="CB804" t="str">
            <v>7급</v>
          </cell>
        </row>
        <row r="805">
          <cell r="E805" t="str">
            <v>체육진흥과이래원</v>
          </cell>
          <cell r="L805">
            <v>1</v>
          </cell>
          <cell r="N805" t="str">
            <v>690627-1951015</v>
          </cell>
          <cell r="O805" t="str">
            <v>이래원</v>
          </cell>
          <cell r="Q805" t="str">
            <v>1969-06-27</v>
          </cell>
          <cell r="R805" t="str">
            <v>남성</v>
          </cell>
          <cell r="T805" t="str">
            <v>재직</v>
          </cell>
          <cell r="Y805" t="str">
            <v>체육진흥과</v>
          </cell>
          <cell r="AF805" t="str">
            <v>관리운영</v>
          </cell>
          <cell r="AG805" t="str">
            <v>열관리운영</v>
          </cell>
          <cell r="AH805" t="str">
            <v>열관리운영</v>
          </cell>
          <cell r="AI805" t="str">
            <v>6급</v>
          </cell>
          <cell r="BN805" t="str">
            <v/>
          </cell>
          <cell r="BR805" t="str">
            <v/>
          </cell>
          <cell r="BS805" t="str">
            <v/>
          </cell>
          <cell r="CB805" t="str">
            <v>7급</v>
          </cell>
        </row>
        <row r="806">
          <cell r="E806" t="str">
            <v>체육진흥과장창호</v>
          </cell>
          <cell r="L806">
            <v>1</v>
          </cell>
          <cell r="N806" t="str">
            <v>660113-1932712</v>
          </cell>
          <cell r="O806" t="str">
            <v>장창호</v>
          </cell>
          <cell r="Q806" t="str">
            <v>1966-01-13</v>
          </cell>
          <cell r="R806" t="str">
            <v>남성</v>
          </cell>
          <cell r="T806" t="str">
            <v>재직</v>
          </cell>
          <cell r="Y806" t="str">
            <v>체육진흥과</v>
          </cell>
          <cell r="AF806" t="str">
            <v>관리운영</v>
          </cell>
          <cell r="AG806" t="str">
            <v>사무운영</v>
          </cell>
          <cell r="AH806" t="str">
            <v>필기운영</v>
          </cell>
          <cell r="AI806" t="str">
            <v>6급</v>
          </cell>
          <cell r="BN806" t="str">
            <v/>
          </cell>
          <cell r="BR806" t="str">
            <v/>
          </cell>
          <cell r="BS806" t="str">
            <v/>
          </cell>
          <cell r="CB806" t="str">
            <v>7급</v>
          </cell>
        </row>
        <row r="807">
          <cell r="E807" t="str">
            <v>체육진흥과김나경</v>
          </cell>
          <cell r="L807" t="str">
            <v/>
          </cell>
          <cell r="N807" t="str">
            <v>990124-2933813</v>
          </cell>
          <cell r="O807" t="str">
            <v>김나경</v>
          </cell>
          <cell r="Q807" t="str">
            <v>1999-01-24</v>
          </cell>
          <cell r="R807" t="str">
            <v>여성</v>
          </cell>
          <cell r="T807" t="str">
            <v>실무수습</v>
          </cell>
          <cell r="Y807" t="str">
            <v>체육진흥과</v>
          </cell>
          <cell r="AA807" t="str">
            <v/>
          </cell>
          <cell r="AB807" t="str">
            <v/>
          </cell>
          <cell r="AF807" t="str">
            <v>기술</v>
          </cell>
          <cell r="AG807" t="str">
            <v>공업</v>
          </cell>
          <cell r="AH807" t="str">
            <v>일반전기</v>
          </cell>
          <cell r="AI807">
            <v>0</v>
          </cell>
          <cell r="BN807" t="str">
            <v/>
          </cell>
          <cell r="BR807" t="str">
            <v/>
          </cell>
          <cell r="BS807" t="str">
            <v/>
          </cell>
          <cell r="CB807">
            <v>0</v>
          </cell>
        </row>
        <row r="808">
          <cell r="E808" t="str">
            <v>우당도서관서연지</v>
          </cell>
          <cell r="L808">
            <v>1</v>
          </cell>
          <cell r="N808" t="str">
            <v>661102-2932318</v>
          </cell>
          <cell r="O808" t="str">
            <v>서연지</v>
          </cell>
          <cell r="Q808" t="str">
            <v>1966-11-02</v>
          </cell>
          <cell r="R808" t="str">
            <v>여성</v>
          </cell>
          <cell r="T808" t="str">
            <v>재직</v>
          </cell>
          <cell r="Y808" t="str">
            <v>우당도서관</v>
          </cell>
          <cell r="AA808" t="str">
            <v>관장</v>
          </cell>
          <cell r="AB808" t="str">
            <v>우당도서관장</v>
          </cell>
          <cell r="AF808" t="str">
            <v>행정</v>
          </cell>
          <cell r="AG808" t="str">
            <v>행정</v>
          </cell>
          <cell r="AH808" t="str">
            <v>일반행정</v>
          </cell>
          <cell r="AI808" t="str">
            <v>5급</v>
          </cell>
          <cell r="BN808" t="str">
            <v/>
          </cell>
          <cell r="BR808" t="str">
            <v/>
          </cell>
          <cell r="BS808" t="str">
            <v/>
          </cell>
          <cell r="CB808" t="str">
            <v>5급</v>
          </cell>
        </row>
        <row r="809">
          <cell r="E809" t="str">
            <v>우당도서관이성익</v>
          </cell>
          <cell r="L809">
            <v>1</v>
          </cell>
          <cell r="N809" t="str">
            <v>730222-1932229</v>
          </cell>
          <cell r="O809" t="str">
            <v>이성익</v>
          </cell>
          <cell r="Q809" t="str">
            <v>1973-02-22</v>
          </cell>
          <cell r="R809" t="str">
            <v>남성</v>
          </cell>
          <cell r="T809" t="str">
            <v>재직</v>
          </cell>
          <cell r="Y809" t="str">
            <v>우당도서관</v>
          </cell>
          <cell r="AA809" t="str">
            <v>팀장</v>
          </cell>
          <cell r="AB809" t="str">
            <v>관리팀장</v>
          </cell>
          <cell r="AF809" t="str">
            <v>행정</v>
          </cell>
          <cell r="AG809" t="str">
            <v>행정</v>
          </cell>
          <cell r="AH809" t="str">
            <v>일반행정</v>
          </cell>
          <cell r="AI809" t="str">
            <v>6급</v>
          </cell>
          <cell r="BN809" t="str">
            <v/>
          </cell>
          <cell r="BR809" t="str">
            <v/>
          </cell>
          <cell r="BS809" t="str">
            <v/>
          </cell>
          <cell r="CB809" t="str">
            <v>6급</v>
          </cell>
        </row>
        <row r="810">
          <cell r="E810" t="str">
            <v>우당도서관장은영</v>
          </cell>
          <cell r="L810">
            <v>1</v>
          </cell>
          <cell r="N810" t="str">
            <v>750524-2932311</v>
          </cell>
          <cell r="O810" t="str">
            <v>장은영</v>
          </cell>
          <cell r="Q810" t="str">
            <v>1975-05-24</v>
          </cell>
          <cell r="R810" t="str">
            <v>여성</v>
          </cell>
          <cell r="T810" t="str">
            <v>재직</v>
          </cell>
          <cell r="Y810" t="str">
            <v>우당도서관</v>
          </cell>
          <cell r="AA810" t="str">
            <v>팀장</v>
          </cell>
          <cell r="AB810" t="str">
            <v>열람팀장</v>
          </cell>
          <cell r="AF810" t="str">
            <v>행정</v>
          </cell>
          <cell r="AG810" t="str">
            <v>사서</v>
          </cell>
          <cell r="AH810" t="str">
            <v>사서</v>
          </cell>
          <cell r="AI810" t="str">
            <v>6급</v>
          </cell>
          <cell r="BN810" t="str">
            <v/>
          </cell>
          <cell r="BR810" t="str">
            <v/>
          </cell>
          <cell r="BS810" t="str">
            <v/>
          </cell>
          <cell r="CB810" t="str">
            <v>6급</v>
          </cell>
        </row>
        <row r="811">
          <cell r="E811" t="str">
            <v>우당도서관김남훈</v>
          </cell>
          <cell r="L811">
            <v>1</v>
          </cell>
          <cell r="N811" t="str">
            <v>770101-1951229</v>
          </cell>
          <cell r="O811" t="str">
            <v>김남훈</v>
          </cell>
          <cell r="Q811" t="str">
            <v>1977-01-01</v>
          </cell>
          <cell r="R811" t="str">
            <v>남성</v>
          </cell>
          <cell r="T811" t="str">
            <v>재직</v>
          </cell>
          <cell r="Y811" t="str">
            <v>우당도서관</v>
          </cell>
          <cell r="AA811" t="str">
            <v>팀장</v>
          </cell>
          <cell r="AB811" t="str">
            <v>기적의도서관팀장</v>
          </cell>
          <cell r="AF811" t="str">
            <v>행정</v>
          </cell>
          <cell r="AG811" t="str">
            <v>사서</v>
          </cell>
          <cell r="AH811" t="str">
            <v>사서</v>
          </cell>
          <cell r="AI811" t="str">
            <v>6급</v>
          </cell>
          <cell r="BN811" t="str">
            <v/>
          </cell>
          <cell r="BR811" t="str">
            <v/>
          </cell>
          <cell r="BS811" t="str">
            <v/>
          </cell>
          <cell r="CB811" t="str">
            <v>6급</v>
          </cell>
        </row>
        <row r="812">
          <cell r="E812" t="str">
            <v>우당도서관진승량</v>
          </cell>
          <cell r="L812">
            <v>1</v>
          </cell>
          <cell r="N812" t="str">
            <v>811205-2937311</v>
          </cell>
          <cell r="O812" t="str">
            <v>진승량</v>
          </cell>
          <cell r="Q812" t="str">
            <v>1981-12-05</v>
          </cell>
          <cell r="R812" t="str">
            <v>여성</v>
          </cell>
          <cell r="T812" t="str">
            <v>재직</v>
          </cell>
          <cell r="Y812" t="str">
            <v>우당도서관</v>
          </cell>
          <cell r="AA812" t="str">
            <v>팀장</v>
          </cell>
          <cell r="AB812" t="str">
            <v>조천읍도서관팀장</v>
          </cell>
          <cell r="AF812" t="str">
            <v>행정</v>
          </cell>
          <cell r="AG812" t="str">
            <v>사서</v>
          </cell>
          <cell r="AH812" t="str">
            <v>사서</v>
          </cell>
          <cell r="AI812" t="str">
            <v>6급</v>
          </cell>
          <cell r="BN812" t="str">
            <v/>
          </cell>
          <cell r="BR812" t="str">
            <v/>
          </cell>
          <cell r="BS812" t="str">
            <v/>
          </cell>
          <cell r="CB812" t="str">
            <v>6급</v>
          </cell>
        </row>
        <row r="813">
          <cell r="E813" t="str">
            <v>우당도서관김창수</v>
          </cell>
          <cell r="L813">
            <v>1</v>
          </cell>
          <cell r="N813" t="str">
            <v>690415-1951514</v>
          </cell>
          <cell r="O813" t="str">
            <v>김창수</v>
          </cell>
          <cell r="Q813" t="str">
            <v>1969-04-15</v>
          </cell>
          <cell r="R813" t="str">
            <v>남성</v>
          </cell>
          <cell r="T813" t="str">
            <v>재직</v>
          </cell>
          <cell r="Y813" t="str">
            <v>우당도서관</v>
          </cell>
          <cell r="AF813" t="str">
            <v>기술</v>
          </cell>
          <cell r="AG813" t="str">
            <v>운전</v>
          </cell>
          <cell r="AH813" t="str">
            <v>운전</v>
          </cell>
          <cell r="AI813" t="str">
            <v>6급</v>
          </cell>
          <cell r="BN813" t="str">
            <v/>
          </cell>
          <cell r="BR813" t="str">
            <v/>
          </cell>
          <cell r="BS813" t="str">
            <v/>
          </cell>
          <cell r="CB813" t="str">
            <v>6급</v>
          </cell>
        </row>
        <row r="814">
          <cell r="E814" t="str">
            <v>우당도서관문지훈</v>
          </cell>
          <cell r="L814">
            <v>1</v>
          </cell>
          <cell r="N814" t="str">
            <v>821003-1932919</v>
          </cell>
          <cell r="O814" t="str">
            <v>문지훈</v>
          </cell>
          <cell r="Q814" t="str">
            <v>1982-10-03</v>
          </cell>
          <cell r="R814" t="str">
            <v>남성</v>
          </cell>
          <cell r="T814" t="str">
            <v>재직</v>
          </cell>
          <cell r="Y814" t="str">
            <v>우당도서관</v>
          </cell>
          <cell r="AF814" t="str">
            <v>행정</v>
          </cell>
          <cell r="AG814" t="str">
            <v>사서</v>
          </cell>
          <cell r="AH814" t="str">
            <v>사서</v>
          </cell>
          <cell r="AI814" t="str">
            <v>7급</v>
          </cell>
          <cell r="BN814" t="str">
            <v/>
          </cell>
          <cell r="BR814" t="str">
            <v/>
          </cell>
          <cell r="BS814" t="str">
            <v/>
          </cell>
          <cell r="CB814" t="str">
            <v>7급</v>
          </cell>
        </row>
        <row r="815">
          <cell r="E815" t="str">
            <v>우당도서관허영낭</v>
          </cell>
          <cell r="L815">
            <v>1</v>
          </cell>
          <cell r="N815" t="str">
            <v>901225-2933514</v>
          </cell>
          <cell r="O815" t="str">
            <v>허영낭</v>
          </cell>
          <cell r="Q815" t="str">
            <v>1990-12-25</v>
          </cell>
          <cell r="R815" t="str">
            <v>여성</v>
          </cell>
          <cell r="T815" t="str">
            <v>재직</v>
          </cell>
          <cell r="Y815" t="str">
            <v>우당도서관</v>
          </cell>
          <cell r="AF815" t="str">
            <v>행정</v>
          </cell>
          <cell r="AG815" t="str">
            <v>사서</v>
          </cell>
          <cell r="AH815" t="str">
            <v>사서</v>
          </cell>
          <cell r="AI815" t="str">
            <v>7급</v>
          </cell>
          <cell r="BN815" t="str">
            <v/>
          </cell>
          <cell r="BR815" t="str">
            <v/>
          </cell>
          <cell r="BS815" t="str">
            <v/>
          </cell>
          <cell r="CB815" t="str">
            <v>7급</v>
          </cell>
        </row>
        <row r="816">
          <cell r="E816" t="str">
            <v>우당도서관박지영</v>
          </cell>
          <cell r="L816">
            <v>1</v>
          </cell>
          <cell r="N816" t="str">
            <v>850519-2933811</v>
          </cell>
          <cell r="O816" t="str">
            <v>박지영</v>
          </cell>
          <cell r="Q816" t="str">
            <v>1985-05-19</v>
          </cell>
          <cell r="R816" t="str">
            <v>여성</v>
          </cell>
          <cell r="T816" t="str">
            <v>재직</v>
          </cell>
          <cell r="Y816" t="str">
            <v>우당도서관</v>
          </cell>
          <cell r="AF816" t="str">
            <v>행정</v>
          </cell>
          <cell r="AG816" t="str">
            <v>사서</v>
          </cell>
          <cell r="AH816" t="str">
            <v>사서</v>
          </cell>
          <cell r="AI816" t="str">
            <v>7급</v>
          </cell>
          <cell r="BN816" t="str">
            <v/>
          </cell>
          <cell r="BR816" t="str">
            <v/>
          </cell>
          <cell r="BS816" t="str">
            <v/>
          </cell>
          <cell r="CB816" t="str">
            <v>7급</v>
          </cell>
        </row>
        <row r="817">
          <cell r="E817" t="str">
            <v>우당도서관장보미</v>
          </cell>
          <cell r="L817">
            <v>1</v>
          </cell>
          <cell r="N817" t="str">
            <v>871230-2933513</v>
          </cell>
          <cell r="O817" t="str">
            <v>장보미</v>
          </cell>
          <cell r="Q817" t="str">
            <v>1987-12-30</v>
          </cell>
          <cell r="R817" t="str">
            <v>여성</v>
          </cell>
          <cell r="T817" t="str">
            <v>재직</v>
          </cell>
          <cell r="Y817" t="str">
            <v>우당도서관</v>
          </cell>
          <cell r="AF817" t="str">
            <v>행정</v>
          </cell>
          <cell r="AG817" t="str">
            <v>사서</v>
          </cell>
          <cell r="AH817" t="str">
            <v>사서</v>
          </cell>
          <cell r="AI817" t="str">
            <v>7급</v>
          </cell>
          <cell r="BN817" t="str">
            <v/>
          </cell>
          <cell r="BR817" t="str">
            <v/>
          </cell>
          <cell r="BS817" t="str">
            <v/>
          </cell>
          <cell r="CB817" t="str">
            <v>7급</v>
          </cell>
        </row>
        <row r="818">
          <cell r="E818" t="str">
            <v>우당도서관조은아</v>
          </cell>
          <cell r="L818">
            <v>1</v>
          </cell>
          <cell r="N818" t="str">
            <v>770201-2472312</v>
          </cell>
          <cell r="O818" t="str">
            <v>조은아</v>
          </cell>
          <cell r="Q818" t="str">
            <v>1977-02-01</v>
          </cell>
          <cell r="R818" t="str">
            <v>여성</v>
          </cell>
          <cell r="T818" t="str">
            <v>재직</v>
          </cell>
          <cell r="Y818" t="str">
            <v>우당도서관</v>
          </cell>
          <cell r="AF818" t="str">
            <v>행정</v>
          </cell>
          <cell r="AG818" t="str">
            <v>행정</v>
          </cell>
          <cell r="AH818" t="str">
            <v>일반행정</v>
          </cell>
          <cell r="AI818" t="str">
            <v>8급</v>
          </cell>
          <cell r="BN818" t="str">
            <v/>
          </cell>
          <cell r="BR818" t="str">
            <v/>
          </cell>
          <cell r="BS818" t="str">
            <v/>
          </cell>
          <cell r="CB818" t="str">
            <v>8급</v>
          </cell>
        </row>
        <row r="819">
          <cell r="E819" t="str">
            <v>우당도서관김은영</v>
          </cell>
          <cell r="L819">
            <v>1</v>
          </cell>
          <cell r="N819" t="str">
            <v>820418-2896414</v>
          </cell>
          <cell r="O819" t="str">
            <v>김은영</v>
          </cell>
          <cell r="Q819" t="str">
            <v>1982-04-18</v>
          </cell>
          <cell r="R819" t="str">
            <v>여성</v>
          </cell>
          <cell r="T819" t="str">
            <v>재직</v>
          </cell>
          <cell r="Y819" t="str">
            <v>우당도서관</v>
          </cell>
          <cell r="AF819" t="str">
            <v>행정</v>
          </cell>
          <cell r="AG819" t="str">
            <v>사서</v>
          </cell>
          <cell r="AH819" t="str">
            <v>사서</v>
          </cell>
          <cell r="AI819" t="str">
            <v>8급</v>
          </cell>
          <cell r="BN819" t="str">
            <v/>
          </cell>
          <cell r="BR819" t="str">
            <v/>
          </cell>
          <cell r="BS819" t="str">
            <v/>
          </cell>
          <cell r="CB819" t="str">
            <v>8급</v>
          </cell>
        </row>
        <row r="820">
          <cell r="E820" t="str">
            <v>우당도서관이향란</v>
          </cell>
          <cell r="L820">
            <v>1</v>
          </cell>
          <cell r="N820" t="str">
            <v>690817-2951313</v>
          </cell>
          <cell r="O820" t="str">
            <v>이향란</v>
          </cell>
          <cell r="Q820" t="str">
            <v>1969-08-17</v>
          </cell>
          <cell r="R820" t="str">
            <v>여성</v>
          </cell>
          <cell r="T820" t="str">
            <v>재직</v>
          </cell>
          <cell r="Y820" t="str">
            <v>우당도서관</v>
          </cell>
          <cell r="AF820" t="str">
            <v>행정</v>
          </cell>
          <cell r="AG820" t="str">
            <v>사서</v>
          </cell>
          <cell r="AH820" t="str">
            <v>사서</v>
          </cell>
          <cell r="AI820" t="str">
            <v>8급</v>
          </cell>
          <cell r="BN820" t="str">
            <v/>
          </cell>
          <cell r="BR820" t="str">
            <v/>
          </cell>
          <cell r="BS820" t="str">
            <v/>
          </cell>
          <cell r="CB820" t="str">
            <v>8급</v>
          </cell>
        </row>
        <row r="821">
          <cell r="E821" t="str">
            <v>우당도서관이숙미</v>
          </cell>
          <cell r="L821">
            <v>1</v>
          </cell>
          <cell r="N821" t="str">
            <v>770711-2951619</v>
          </cell>
          <cell r="O821" t="str">
            <v>이숙미</v>
          </cell>
          <cell r="Q821" t="str">
            <v>1977-07-11</v>
          </cell>
          <cell r="R821" t="str">
            <v>여성</v>
          </cell>
          <cell r="T821" t="str">
            <v>재직</v>
          </cell>
          <cell r="Y821" t="str">
            <v>우당도서관</v>
          </cell>
          <cell r="AF821" t="str">
            <v>행정</v>
          </cell>
          <cell r="AG821" t="str">
            <v>사서</v>
          </cell>
          <cell r="AH821" t="str">
            <v>사서</v>
          </cell>
          <cell r="AI821" t="str">
            <v>8급</v>
          </cell>
          <cell r="BN821" t="str">
            <v/>
          </cell>
          <cell r="BR821" t="str">
            <v/>
          </cell>
          <cell r="BS821" t="str">
            <v/>
          </cell>
          <cell r="CB821" t="str">
            <v>8급</v>
          </cell>
        </row>
        <row r="822">
          <cell r="E822" t="str">
            <v>우당도서관김준범</v>
          </cell>
          <cell r="L822">
            <v>1</v>
          </cell>
          <cell r="N822" t="str">
            <v>931011-1932238</v>
          </cell>
          <cell r="O822" t="str">
            <v>김준범</v>
          </cell>
          <cell r="Q822" t="str">
            <v>1993-10-11</v>
          </cell>
          <cell r="R822" t="str">
            <v>남성</v>
          </cell>
          <cell r="T822" t="str">
            <v>재직</v>
          </cell>
          <cell r="Y822" t="str">
            <v>우당도서관</v>
          </cell>
          <cell r="AF822" t="str">
            <v>행정</v>
          </cell>
          <cell r="AG822" t="str">
            <v>사서</v>
          </cell>
          <cell r="AH822" t="str">
            <v>사서</v>
          </cell>
          <cell r="AI822" t="str">
            <v>8급</v>
          </cell>
          <cell r="BN822" t="str">
            <v/>
          </cell>
          <cell r="BR822" t="str">
            <v/>
          </cell>
          <cell r="BS822" t="str">
            <v/>
          </cell>
          <cell r="CB822" t="str">
            <v>8급</v>
          </cell>
        </row>
        <row r="823">
          <cell r="E823" t="str">
            <v>우당도서관이승훈</v>
          </cell>
          <cell r="L823">
            <v>1</v>
          </cell>
          <cell r="N823" t="str">
            <v>950629-1933219</v>
          </cell>
          <cell r="O823" t="str">
            <v>이승훈</v>
          </cell>
          <cell r="Q823" t="str">
            <v>1995-06-29</v>
          </cell>
          <cell r="R823" t="str">
            <v>남성</v>
          </cell>
          <cell r="T823" t="str">
            <v>재직</v>
          </cell>
          <cell r="Y823" t="str">
            <v>우당도서관</v>
          </cell>
          <cell r="AF823" t="str">
            <v>기술</v>
          </cell>
          <cell r="AG823" t="str">
            <v>공업</v>
          </cell>
          <cell r="AH823" t="str">
            <v>일반전기</v>
          </cell>
          <cell r="AI823" t="str">
            <v>8급</v>
          </cell>
          <cell r="BN823" t="str">
            <v/>
          </cell>
          <cell r="BR823" t="str">
            <v/>
          </cell>
          <cell r="BS823" t="str">
            <v/>
          </cell>
          <cell r="CB823" t="str">
            <v>8급</v>
          </cell>
        </row>
        <row r="824">
          <cell r="E824" t="str">
            <v>우당도서관김영은</v>
          </cell>
          <cell r="L824">
            <v>1</v>
          </cell>
          <cell r="N824" t="str">
            <v>990831-2933612</v>
          </cell>
          <cell r="O824" t="str">
            <v>김영은</v>
          </cell>
          <cell r="Q824" t="str">
            <v>1999-08-31</v>
          </cell>
          <cell r="R824" t="str">
            <v>여성</v>
          </cell>
          <cell r="T824" t="str">
            <v>재직</v>
          </cell>
          <cell r="Y824" t="str">
            <v>우당도서관</v>
          </cell>
          <cell r="AA824" t="str">
            <v/>
          </cell>
          <cell r="AF824" t="str">
            <v>행정</v>
          </cell>
          <cell r="AG824" t="str">
            <v>행정</v>
          </cell>
          <cell r="AH824" t="str">
            <v>일반행정</v>
          </cell>
          <cell r="AI824" t="str">
            <v>9급</v>
          </cell>
          <cell r="BN824" t="str">
            <v/>
          </cell>
          <cell r="BR824" t="str">
            <v/>
          </cell>
          <cell r="BS824" t="str">
            <v/>
          </cell>
          <cell r="CB824" t="str">
            <v>9급</v>
          </cell>
        </row>
        <row r="825">
          <cell r="E825" t="str">
            <v>우당도서관양은희</v>
          </cell>
          <cell r="L825">
            <v>1</v>
          </cell>
          <cell r="N825" t="str">
            <v>931105-2933917</v>
          </cell>
          <cell r="O825" t="str">
            <v>양은희</v>
          </cell>
          <cell r="Q825" t="str">
            <v>1993-11-05</v>
          </cell>
          <cell r="R825" t="str">
            <v>여성</v>
          </cell>
          <cell r="T825" t="str">
            <v>재직</v>
          </cell>
          <cell r="Y825" t="str">
            <v>우당도서관</v>
          </cell>
          <cell r="AF825" t="str">
            <v>행정</v>
          </cell>
          <cell r="AG825" t="str">
            <v>행정</v>
          </cell>
          <cell r="AH825" t="str">
            <v>일반행정</v>
          </cell>
          <cell r="AI825" t="str">
            <v>9급</v>
          </cell>
          <cell r="BN825" t="str">
            <v/>
          </cell>
          <cell r="BR825" t="str">
            <v/>
          </cell>
          <cell r="BS825" t="str">
            <v/>
          </cell>
          <cell r="CB825" t="str">
            <v>9급</v>
          </cell>
        </row>
        <row r="826">
          <cell r="E826" t="str">
            <v>우당도서관이수민</v>
          </cell>
          <cell r="L826">
            <v>1</v>
          </cell>
          <cell r="N826" t="str">
            <v>900204-2932315</v>
          </cell>
          <cell r="O826" t="str">
            <v>이수민</v>
          </cell>
          <cell r="Q826" t="str">
            <v>1990-02-04</v>
          </cell>
          <cell r="R826" t="str">
            <v>여성</v>
          </cell>
          <cell r="T826" t="str">
            <v>재직</v>
          </cell>
          <cell r="Y826" t="str">
            <v>우당도서관</v>
          </cell>
          <cell r="AF826" t="str">
            <v>행정</v>
          </cell>
          <cell r="AG826" t="str">
            <v>사서</v>
          </cell>
          <cell r="AH826" t="str">
            <v>사서</v>
          </cell>
          <cell r="AI826" t="str">
            <v>9급</v>
          </cell>
          <cell r="BN826" t="str">
            <v/>
          </cell>
          <cell r="BR826" t="str">
            <v/>
          </cell>
          <cell r="BS826" t="str">
            <v/>
          </cell>
          <cell r="CB826" t="str">
            <v>9급</v>
          </cell>
        </row>
        <row r="827">
          <cell r="E827" t="str">
            <v>우당도서관양창언</v>
          </cell>
          <cell r="L827">
            <v>1</v>
          </cell>
          <cell r="N827" t="str">
            <v>681223-1953311</v>
          </cell>
          <cell r="O827" t="str">
            <v>양창언</v>
          </cell>
          <cell r="Q827" t="str">
            <v>1968-12-23</v>
          </cell>
          <cell r="R827" t="str">
            <v>남성</v>
          </cell>
          <cell r="T827" t="str">
            <v>재직</v>
          </cell>
          <cell r="Y827" t="str">
            <v>우당도서관</v>
          </cell>
          <cell r="AF827" t="str">
            <v>관리운영</v>
          </cell>
          <cell r="AG827" t="str">
            <v>사무운영</v>
          </cell>
          <cell r="AH827" t="str">
            <v>워드운영</v>
          </cell>
          <cell r="AI827" t="str">
            <v>7급</v>
          </cell>
          <cell r="BN827" t="str">
            <v/>
          </cell>
          <cell r="BR827" t="str">
            <v/>
          </cell>
          <cell r="BS827" t="str">
            <v/>
          </cell>
          <cell r="CB827" t="str">
            <v>9급</v>
          </cell>
        </row>
        <row r="828">
          <cell r="E828" t="str">
            <v>우당도서관오다연</v>
          </cell>
          <cell r="L828" t="str">
            <v/>
          </cell>
          <cell r="N828" t="str">
            <v>000509-4937713</v>
          </cell>
          <cell r="O828" t="str">
            <v>오다연</v>
          </cell>
          <cell r="Q828" t="str">
            <v>2000-05-09</v>
          </cell>
          <cell r="R828" t="str">
            <v>여성</v>
          </cell>
          <cell r="T828" t="str">
            <v>실무수습</v>
          </cell>
          <cell r="Y828" t="str">
            <v>우당도서관</v>
          </cell>
          <cell r="AA828" t="str">
            <v/>
          </cell>
          <cell r="AB828" t="str">
            <v/>
          </cell>
          <cell r="AF828" t="str">
            <v>행정</v>
          </cell>
          <cell r="AG828" t="str">
            <v>행정</v>
          </cell>
          <cell r="AH828" t="str">
            <v>일반행정</v>
          </cell>
          <cell r="AI828">
            <v>0</v>
          </cell>
          <cell r="BN828" t="str">
            <v/>
          </cell>
          <cell r="BR828" t="str">
            <v/>
          </cell>
          <cell r="BS828" t="str">
            <v/>
          </cell>
          <cell r="CB828">
            <v>0</v>
          </cell>
        </row>
        <row r="829">
          <cell r="E829" t="str">
            <v>탐라도서관김봉석</v>
          </cell>
          <cell r="L829">
            <v>1</v>
          </cell>
          <cell r="N829" t="str">
            <v>700924-1953616</v>
          </cell>
          <cell r="O829" t="str">
            <v>김봉석</v>
          </cell>
          <cell r="Q829" t="str">
            <v>1970-09-24</v>
          </cell>
          <cell r="R829" t="str">
            <v>남성</v>
          </cell>
          <cell r="T829" t="str">
            <v>재직</v>
          </cell>
          <cell r="Y829" t="str">
            <v>탐라도서관</v>
          </cell>
          <cell r="AA829" t="str">
            <v>관장</v>
          </cell>
          <cell r="AB829" t="str">
            <v>탐라도서관장</v>
          </cell>
          <cell r="AF829" t="str">
            <v>행정</v>
          </cell>
          <cell r="AG829" t="str">
            <v>사서</v>
          </cell>
          <cell r="AH829" t="str">
            <v>사서</v>
          </cell>
          <cell r="AI829" t="str">
            <v>5급</v>
          </cell>
          <cell r="BN829" t="str">
            <v/>
          </cell>
          <cell r="BR829" t="str">
            <v/>
          </cell>
          <cell r="BS829" t="str">
            <v/>
          </cell>
          <cell r="CB829" t="str">
            <v>5급</v>
          </cell>
        </row>
        <row r="830">
          <cell r="E830" t="str">
            <v>탐라도서관강태선</v>
          </cell>
          <cell r="L830">
            <v>1</v>
          </cell>
          <cell r="N830" t="str">
            <v>651027-1953217</v>
          </cell>
          <cell r="O830" t="str">
            <v>강태선</v>
          </cell>
          <cell r="Q830" t="str">
            <v>1965-10-27</v>
          </cell>
          <cell r="R830" t="str">
            <v>남성</v>
          </cell>
          <cell r="T830" t="str">
            <v>재직</v>
          </cell>
          <cell r="Y830" t="str">
            <v>탐라도서관</v>
          </cell>
          <cell r="AA830" t="str">
            <v>팀장</v>
          </cell>
          <cell r="AB830" t="str">
            <v>관리팀장</v>
          </cell>
          <cell r="AF830" t="str">
            <v>행정</v>
          </cell>
          <cell r="AG830" t="str">
            <v>행정</v>
          </cell>
          <cell r="AH830" t="str">
            <v>일반행정</v>
          </cell>
          <cell r="AI830" t="str">
            <v>6급</v>
          </cell>
          <cell r="BN830" t="str">
            <v/>
          </cell>
          <cell r="BR830" t="str">
            <v/>
          </cell>
          <cell r="BS830" t="str">
            <v/>
          </cell>
          <cell r="CB830" t="str">
            <v>6급</v>
          </cell>
        </row>
        <row r="831">
          <cell r="E831" t="str">
            <v>탐라도서관오경훈</v>
          </cell>
          <cell r="L831">
            <v>1</v>
          </cell>
          <cell r="N831" t="str">
            <v>710209-1951737</v>
          </cell>
          <cell r="O831" t="str">
            <v>오경훈</v>
          </cell>
          <cell r="Q831" t="str">
            <v>1971-02-09</v>
          </cell>
          <cell r="R831" t="str">
            <v>남성</v>
          </cell>
          <cell r="T831" t="str">
            <v>재직</v>
          </cell>
          <cell r="Y831" t="str">
            <v>탐라도서관</v>
          </cell>
          <cell r="AA831" t="str">
            <v>팀장</v>
          </cell>
          <cell r="AB831" t="str">
            <v>열람팀장</v>
          </cell>
          <cell r="AF831" t="str">
            <v>행정</v>
          </cell>
          <cell r="AG831" t="str">
            <v>사서</v>
          </cell>
          <cell r="AH831" t="str">
            <v>사서</v>
          </cell>
          <cell r="AI831" t="str">
            <v>6급</v>
          </cell>
          <cell r="BN831" t="str">
            <v/>
          </cell>
          <cell r="BR831" t="str">
            <v/>
          </cell>
          <cell r="BS831" t="str">
            <v/>
          </cell>
          <cell r="CB831" t="str">
            <v>6급</v>
          </cell>
        </row>
        <row r="832">
          <cell r="E832" t="str">
            <v>탐라도서관이경숙</v>
          </cell>
          <cell r="L832">
            <v>1</v>
          </cell>
          <cell r="N832" t="str">
            <v>710515-2953912</v>
          </cell>
          <cell r="O832" t="str">
            <v>이경숙</v>
          </cell>
          <cell r="Q832" t="str">
            <v>1971-05-15</v>
          </cell>
          <cell r="R832" t="str">
            <v>여성</v>
          </cell>
          <cell r="T832" t="str">
            <v>재직</v>
          </cell>
          <cell r="Y832" t="str">
            <v>탐라도서관</v>
          </cell>
          <cell r="AA832" t="str">
            <v>팀장</v>
          </cell>
          <cell r="AB832" t="str">
            <v>애월도서관팀장</v>
          </cell>
          <cell r="AF832" t="str">
            <v>행정</v>
          </cell>
          <cell r="AG832" t="str">
            <v>사서</v>
          </cell>
          <cell r="AH832" t="str">
            <v>사서</v>
          </cell>
          <cell r="AI832" t="str">
            <v>6급</v>
          </cell>
          <cell r="BN832" t="str">
            <v/>
          </cell>
          <cell r="BR832" t="str">
            <v/>
          </cell>
          <cell r="BS832" t="str">
            <v/>
          </cell>
          <cell r="CB832" t="str">
            <v>8급</v>
          </cell>
        </row>
        <row r="833">
          <cell r="E833" t="str">
            <v>탐라도서관김이경</v>
          </cell>
          <cell r="L833">
            <v>1</v>
          </cell>
          <cell r="N833" t="str">
            <v>821017-2933619</v>
          </cell>
          <cell r="O833" t="str">
            <v>김이경</v>
          </cell>
          <cell r="Q833" t="str">
            <v>1982-10-17</v>
          </cell>
          <cell r="R833" t="str">
            <v>여성</v>
          </cell>
          <cell r="T833" t="str">
            <v>재직</v>
          </cell>
          <cell r="Y833" t="str">
            <v>탐라도서관</v>
          </cell>
          <cell r="AA833" t="str">
            <v>팀장</v>
          </cell>
          <cell r="AB833" t="str">
            <v>한경도서관팀장</v>
          </cell>
          <cell r="AF833" t="str">
            <v>행정</v>
          </cell>
          <cell r="AG833" t="str">
            <v>사서</v>
          </cell>
          <cell r="AH833" t="str">
            <v>사서</v>
          </cell>
          <cell r="AI833" t="str">
            <v>6급</v>
          </cell>
          <cell r="BN833" t="str">
            <v/>
          </cell>
          <cell r="BR833" t="str">
            <v/>
          </cell>
          <cell r="BS833" t="str">
            <v/>
          </cell>
          <cell r="CB833" t="str">
            <v>6급</v>
          </cell>
        </row>
        <row r="834">
          <cell r="E834" t="str">
            <v>탐라도서관정선주</v>
          </cell>
          <cell r="L834">
            <v>1</v>
          </cell>
          <cell r="N834" t="str">
            <v>850522-2933811</v>
          </cell>
          <cell r="O834" t="str">
            <v>정선주</v>
          </cell>
          <cell r="Q834" t="str">
            <v>1985-05-22</v>
          </cell>
          <cell r="R834" t="str">
            <v>여성</v>
          </cell>
          <cell r="T834" t="str">
            <v>재직</v>
          </cell>
          <cell r="Y834" t="str">
            <v>탐라도서관</v>
          </cell>
          <cell r="AF834" t="str">
            <v>행정</v>
          </cell>
          <cell r="AG834" t="str">
            <v>사서</v>
          </cell>
          <cell r="AH834" t="str">
            <v>사서</v>
          </cell>
          <cell r="AI834" t="str">
            <v>6급</v>
          </cell>
          <cell r="BN834" t="str">
            <v/>
          </cell>
          <cell r="BR834" t="str">
            <v/>
          </cell>
          <cell r="BS834" t="str">
            <v/>
          </cell>
          <cell r="CB834" t="str">
            <v>6급</v>
          </cell>
        </row>
        <row r="835">
          <cell r="E835" t="str">
            <v>탐라도서관조민석</v>
          </cell>
          <cell r="L835">
            <v>1</v>
          </cell>
          <cell r="N835" t="str">
            <v>700120-1932112</v>
          </cell>
          <cell r="O835" t="str">
            <v>조민석</v>
          </cell>
          <cell r="Q835" t="str">
            <v>1970-01-20</v>
          </cell>
          <cell r="R835" t="str">
            <v>남성</v>
          </cell>
          <cell r="T835" t="str">
            <v>재직</v>
          </cell>
          <cell r="Y835" t="str">
            <v>탐라도서관</v>
          </cell>
          <cell r="AF835" t="str">
            <v>기술</v>
          </cell>
          <cell r="AG835" t="str">
            <v>운전</v>
          </cell>
          <cell r="AH835" t="str">
            <v>운전</v>
          </cell>
          <cell r="AI835" t="str">
            <v>6급</v>
          </cell>
          <cell r="BN835" t="str">
            <v/>
          </cell>
          <cell r="BR835" t="str">
            <v/>
          </cell>
          <cell r="BS835" t="str">
            <v/>
          </cell>
          <cell r="CB835" t="str">
            <v>6급</v>
          </cell>
        </row>
        <row r="836">
          <cell r="E836" t="str">
            <v>탐라도서관김두영</v>
          </cell>
          <cell r="L836">
            <v>1</v>
          </cell>
          <cell r="N836" t="str">
            <v>830624-1932413</v>
          </cell>
          <cell r="O836" t="str">
            <v>김두영</v>
          </cell>
          <cell r="Q836" t="str">
            <v>1983-06-24</v>
          </cell>
          <cell r="R836" t="str">
            <v>남성</v>
          </cell>
          <cell r="T836" t="str">
            <v>재직</v>
          </cell>
          <cell r="Y836" t="str">
            <v>탐라도서관</v>
          </cell>
          <cell r="AF836" t="str">
            <v>행정</v>
          </cell>
          <cell r="AG836" t="str">
            <v>행정</v>
          </cell>
          <cell r="AH836" t="str">
            <v>일반행정</v>
          </cell>
          <cell r="AI836" t="str">
            <v>7급</v>
          </cell>
          <cell r="BN836" t="str">
            <v/>
          </cell>
          <cell r="BR836" t="str">
            <v/>
          </cell>
          <cell r="BS836" t="str">
            <v/>
          </cell>
          <cell r="CB836" t="str">
            <v>7급</v>
          </cell>
        </row>
        <row r="837">
          <cell r="E837" t="str">
            <v>탐라도서관문미숙</v>
          </cell>
          <cell r="L837">
            <v>1</v>
          </cell>
          <cell r="N837" t="str">
            <v>671211-2951118</v>
          </cell>
          <cell r="O837" t="str">
            <v>문미숙</v>
          </cell>
          <cell r="Q837" t="str">
            <v>1967-12-11</v>
          </cell>
          <cell r="R837" t="str">
            <v>여성</v>
          </cell>
          <cell r="T837" t="str">
            <v>재직</v>
          </cell>
          <cell r="Y837" t="str">
            <v>탐라도서관</v>
          </cell>
          <cell r="AF837" t="str">
            <v>기술</v>
          </cell>
          <cell r="AG837" t="str">
            <v>시설관리</v>
          </cell>
          <cell r="AH837" t="str">
            <v>시설관리</v>
          </cell>
          <cell r="AI837" t="str">
            <v>7급</v>
          </cell>
          <cell r="BN837" t="str">
            <v/>
          </cell>
          <cell r="BR837" t="str">
            <v/>
          </cell>
          <cell r="BS837" t="str">
            <v/>
          </cell>
          <cell r="CB837" t="str">
            <v>9급</v>
          </cell>
        </row>
        <row r="838">
          <cell r="E838" t="str">
            <v>탐라도서관이승주</v>
          </cell>
          <cell r="L838">
            <v>1</v>
          </cell>
          <cell r="N838" t="str">
            <v>900521-1932525</v>
          </cell>
          <cell r="O838" t="str">
            <v>이승주</v>
          </cell>
          <cell r="Q838" t="str">
            <v>1990-05-21</v>
          </cell>
          <cell r="R838" t="str">
            <v>남성</v>
          </cell>
          <cell r="T838" t="str">
            <v>재직</v>
          </cell>
          <cell r="Y838" t="str">
            <v>탐라도서관</v>
          </cell>
          <cell r="AF838" t="str">
            <v>행정</v>
          </cell>
          <cell r="AG838" t="str">
            <v>행정</v>
          </cell>
          <cell r="AH838" t="str">
            <v>일반행정</v>
          </cell>
          <cell r="AI838" t="str">
            <v>8급</v>
          </cell>
          <cell r="BN838" t="str">
            <v/>
          </cell>
          <cell r="BR838" t="str">
            <v/>
          </cell>
          <cell r="BS838" t="str">
            <v/>
          </cell>
          <cell r="CB838" t="str">
            <v>8급</v>
          </cell>
        </row>
        <row r="839">
          <cell r="E839" t="str">
            <v>탐라도서관강지원</v>
          </cell>
          <cell r="L839">
            <v>1</v>
          </cell>
          <cell r="N839" t="str">
            <v>941022-2010517</v>
          </cell>
          <cell r="O839" t="str">
            <v>강지원</v>
          </cell>
          <cell r="Q839" t="str">
            <v>1994-10-22</v>
          </cell>
          <cell r="R839" t="str">
            <v>여성</v>
          </cell>
          <cell r="T839" t="str">
            <v>재직</v>
          </cell>
          <cell r="Y839" t="str">
            <v>탐라도서관</v>
          </cell>
          <cell r="AF839" t="str">
            <v>행정</v>
          </cell>
          <cell r="AG839" t="str">
            <v>사서</v>
          </cell>
          <cell r="AH839" t="str">
            <v>사서</v>
          </cell>
          <cell r="AI839" t="str">
            <v>8급</v>
          </cell>
          <cell r="BN839" t="str">
            <v/>
          </cell>
          <cell r="BR839" t="str">
            <v/>
          </cell>
          <cell r="BS839" t="str">
            <v/>
          </cell>
          <cell r="CB839" t="str">
            <v>8급</v>
          </cell>
        </row>
        <row r="840">
          <cell r="E840" t="str">
            <v>탐라도서관강수정</v>
          </cell>
          <cell r="L840">
            <v>1</v>
          </cell>
          <cell r="N840" t="str">
            <v>830224-2932414</v>
          </cell>
          <cell r="O840" t="str">
            <v>강수정</v>
          </cell>
          <cell r="Q840" t="str">
            <v>1983-02-24</v>
          </cell>
          <cell r="R840" t="str">
            <v>여성</v>
          </cell>
          <cell r="T840" t="str">
            <v>재직</v>
          </cell>
          <cell r="Y840" t="str">
            <v>탐라도서관</v>
          </cell>
          <cell r="AF840" t="str">
            <v>행정</v>
          </cell>
          <cell r="AG840" t="str">
            <v>행정</v>
          </cell>
          <cell r="AH840" t="str">
            <v>일반행정</v>
          </cell>
          <cell r="AI840" t="str">
            <v>9급</v>
          </cell>
          <cell r="BN840" t="str">
            <v/>
          </cell>
          <cell r="BR840" t="str">
            <v/>
          </cell>
          <cell r="BS840" t="str">
            <v/>
          </cell>
          <cell r="CB840" t="str">
            <v>9급</v>
          </cell>
        </row>
        <row r="841">
          <cell r="E841" t="str">
            <v>탐라도서관김하진</v>
          </cell>
          <cell r="L841">
            <v>1</v>
          </cell>
          <cell r="N841" t="str">
            <v>970930-2933513</v>
          </cell>
          <cell r="O841" t="str">
            <v>김하진</v>
          </cell>
          <cell r="Q841" t="str">
            <v>1997-09-30</v>
          </cell>
          <cell r="R841" t="str">
            <v>여성</v>
          </cell>
          <cell r="T841" t="str">
            <v>재직</v>
          </cell>
          <cell r="Y841" t="str">
            <v>탐라도서관</v>
          </cell>
          <cell r="AA841" t="str">
            <v/>
          </cell>
          <cell r="AB841" t="str">
            <v/>
          </cell>
          <cell r="AF841" t="str">
            <v>행정</v>
          </cell>
          <cell r="AG841" t="str">
            <v>사서</v>
          </cell>
          <cell r="AH841" t="str">
            <v>사서</v>
          </cell>
          <cell r="AI841" t="str">
            <v>9급</v>
          </cell>
          <cell r="BN841" t="str">
            <v/>
          </cell>
          <cell r="BR841" t="str">
            <v/>
          </cell>
          <cell r="BS841" t="str">
            <v/>
          </cell>
          <cell r="CB841" t="str">
            <v>9급</v>
          </cell>
        </row>
        <row r="842">
          <cell r="E842" t="str">
            <v>탐라도서관김지원</v>
          </cell>
          <cell r="L842">
            <v>1</v>
          </cell>
          <cell r="N842" t="str">
            <v>951002-2951720</v>
          </cell>
          <cell r="O842" t="str">
            <v>김지원</v>
          </cell>
          <cell r="Q842" t="str">
            <v>1995-10-02</v>
          </cell>
          <cell r="R842" t="str">
            <v>여성</v>
          </cell>
          <cell r="T842" t="str">
            <v>재직</v>
          </cell>
          <cell r="Y842" t="str">
            <v>탐라도서관</v>
          </cell>
          <cell r="AF842" t="str">
            <v>행정</v>
          </cell>
          <cell r="AG842" t="str">
            <v>사서</v>
          </cell>
          <cell r="AH842" t="str">
            <v>사서</v>
          </cell>
          <cell r="AI842" t="str">
            <v>9급</v>
          </cell>
          <cell r="BN842" t="str">
            <v/>
          </cell>
          <cell r="BR842" t="str">
            <v/>
          </cell>
          <cell r="BS842" t="str">
            <v/>
          </cell>
          <cell r="CB842" t="str">
            <v>9급</v>
          </cell>
        </row>
        <row r="843">
          <cell r="E843" t="str">
            <v>탐라도서관김민범</v>
          </cell>
          <cell r="L843">
            <v>1</v>
          </cell>
          <cell r="N843" t="str">
            <v>951024-1932628</v>
          </cell>
          <cell r="O843" t="str">
            <v>김민범</v>
          </cell>
          <cell r="Q843" t="str">
            <v>1995-10-24</v>
          </cell>
          <cell r="R843" t="str">
            <v>남성</v>
          </cell>
          <cell r="T843" t="str">
            <v>재직</v>
          </cell>
          <cell r="Y843" t="str">
            <v>탐라도서관</v>
          </cell>
          <cell r="AF843" t="str">
            <v>행정</v>
          </cell>
          <cell r="AG843" t="str">
            <v>사서</v>
          </cell>
          <cell r="AH843" t="str">
            <v>사서</v>
          </cell>
          <cell r="AI843" t="str">
            <v>9급</v>
          </cell>
          <cell r="BN843" t="str">
            <v/>
          </cell>
          <cell r="BR843" t="str">
            <v/>
          </cell>
          <cell r="BS843" t="str">
            <v/>
          </cell>
          <cell r="CB843" t="str">
            <v>9급</v>
          </cell>
        </row>
        <row r="844">
          <cell r="E844" t="str">
            <v>탐라도서관김지수</v>
          </cell>
          <cell r="L844">
            <v>1</v>
          </cell>
          <cell r="N844" t="str">
            <v>921127-2047735</v>
          </cell>
          <cell r="O844" t="str">
            <v>김지수</v>
          </cell>
          <cell r="Q844" t="str">
            <v>1992-11-27</v>
          </cell>
          <cell r="R844" t="str">
            <v>여성</v>
          </cell>
          <cell r="T844" t="str">
            <v>재직</v>
          </cell>
          <cell r="Y844" t="str">
            <v>탐라도서관</v>
          </cell>
          <cell r="AF844" t="str">
            <v>행정</v>
          </cell>
          <cell r="AG844" t="str">
            <v>사서</v>
          </cell>
          <cell r="AH844" t="str">
            <v>사서</v>
          </cell>
          <cell r="AI844" t="str">
            <v>9급</v>
          </cell>
          <cell r="BN844" t="str">
            <v/>
          </cell>
          <cell r="BR844" t="str">
            <v/>
          </cell>
          <cell r="BS844" t="str">
            <v/>
          </cell>
          <cell r="CB844" t="str">
            <v>9급</v>
          </cell>
        </row>
        <row r="845">
          <cell r="E845" t="str">
            <v>탐라도서관고권수</v>
          </cell>
          <cell r="L845">
            <v>1</v>
          </cell>
          <cell r="N845" t="str">
            <v>680816-1932529</v>
          </cell>
          <cell r="O845" t="str">
            <v>고권수</v>
          </cell>
          <cell r="Q845" t="str">
            <v>1968-08-16</v>
          </cell>
          <cell r="R845" t="str">
            <v>남성</v>
          </cell>
          <cell r="T845" t="str">
            <v>재직</v>
          </cell>
          <cell r="Y845" t="str">
            <v>탐라도서관</v>
          </cell>
          <cell r="AF845" t="str">
            <v>관리운영</v>
          </cell>
          <cell r="AG845" t="str">
            <v>전기운영</v>
          </cell>
          <cell r="AH845" t="str">
            <v>전기운영</v>
          </cell>
          <cell r="AI845" t="str">
            <v>6급</v>
          </cell>
          <cell r="BN845" t="str">
            <v/>
          </cell>
          <cell r="BR845" t="str">
            <v/>
          </cell>
          <cell r="BS845" t="str">
            <v/>
          </cell>
          <cell r="CB845" t="str">
            <v>6급</v>
          </cell>
        </row>
        <row r="846">
          <cell r="E846" t="str">
            <v>탐라도서관강창순</v>
          </cell>
          <cell r="L846">
            <v>1</v>
          </cell>
          <cell r="N846" t="str">
            <v>670205-2954017</v>
          </cell>
          <cell r="O846" t="str">
            <v>강창순</v>
          </cell>
          <cell r="Q846" t="str">
            <v>1967-02-05</v>
          </cell>
          <cell r="R846" t="str">
            <v>여성</v>
          </cell>
          <cell r="T846" t="str">
            <v>재직</v>
          </cell>
          <cell r="Y846" t="str">
            <v>탐라도서관</v>
          </cell>
          <cell r="AF846" t="str">
            <v>관리운영</v>
          </cell>
          <cell r="AG846" t="str">
            <v>사무운영</v>
          </cell>
          <cell r="AH846" t="str">
            <v>필기운영</v>
          </cell>
          <cell r="AI846" t="str">
            <v>7급</v>
          </cell>
          <cell r="BN846" t="str">
            <v/>
          </cell>
          <cell r="BR846" t="str">
            <v/>
          </cell>
          <cell r="BS846" t="str">
            <v/>
          </cell>
          <cell r="CB846" t="str">
            <v>8급</v>
          </cell>
        </row>
        <row r="847">
          <cell r="E847" t="str">
            <v>탐라도서관김민선</v>
          </cell>
          <cell r="L847" t="str">
            <v/>
          </cell>
          <cell r="N847" t="str">
            <v>970724-2951514</v>
          </cell>
          <cell r="O847" t="str">
            <v>김민선</v>
          </cell>
          <cell r="Q847" t="str">
            <v>1997-07-24</v>
          </cell>
          <cell r="R847" t="str">
            <v>여성</v>
          </cell>
          <cell r="T847" t="str">
            <v>실무수습</v>
          </cell>
          <cell r="Y847" t="str">
            <v>탐라도서관</v>
          </cell>
          <cell r="AA847" t="str">
            <v/>
          </cell>
          <cell r="AB847" t="str">
            <v/>
          </cell>
          <cell r="AF847" t="str">
            <v>행정</v>
          </cell>
          <cell r="AG847" t="str">
            <v>사서</v>
          </cell>
          <cell r="AH847" t="str">
            <v>사서</v>
          </cell>
          <cell r="AI847">
            <v>0</v>
          </cell>
          <cell r="BN847" t="str">
            <v/>
          </cell>
          <cell r="BR847" t="str">
            <v/>
          </cell>
          <cell r="BS847" t="str">
            <v/>
          </cell>
          <cell r="CB847">
            <v>0</v>
          </cell>
        </row>
        <row r="848">
          <cell r="E848" t="str">
            <v>제주아트센터강중열</v>
          </cell>
          <cell r="L848">
            <v>1</v>
          </cell>
          <cell r="N848" t="str">
            <v>670218-2951421</v>
          </cell>
          <cell r="O848" t="str">
            <v>강중열</v>
          </cell>
          <cell r="Q848" t="str">
            <v>1967-02-18</v>
          </cell>
          <cell r="R848" t="str">
            <v>여성</v>
          </cell>
          <cell r="T848" t="str">
            <v>재직</v>
          </cell>
          <cell r="Y848" t="str">
            <v>제주아트센터</v>
          </cell>
          <cell r="AA848" t="str">
            <v>소장</v>
          </cell>
          <cell r="AB848" t="str">
            <v>제주아트센터소장</v>
          </cell>
          <cell r="AF848" t="str">
            <v>행정</v>
          </cell>
          <cell r="AG848" t="str">
            <v>행정</v>
          </cell>
          <cell r="AH848" t="str">
            <v>일반행정</v>
          </cell>
          <cell r="AI848" t="str">
            <v>5급</v>
          </cell>
          <cell r="BN848" t="str">
            <v/>
          </cell>
          <cell r="BR848" t="str">
            <v/>
          </cell>
          <cell r="BS848" t="str">
            <v/>
          </cell>
          <cell r="CB848" t="str">
            <v>5급</v>
          </cell>
        </row>
        <row r="849">
          <cell r="E849" t="str">
            <v>제주아트센터강금숙</v>
          </cell>
          <cell r="L849">
            <v>1</v>
          </cell>
          <cell r="N849" t="str">
            <v>670927-2953410</v>
          </cell>
          <cell r="O849" t="str">
            <v>강금숙</v>
          </cell>
          <cell r="Q849" t="str">
            <v>1967-09-27</v>
          </cell>
          <cell r="R849" t="str">
            <v>여성</v>
          </cell>
          <cell r="T849" t="str">
            <v>재직</v>
          </cell>
          <cell r="Y849" t="str">
            <v>제주아트센터</v>
          </cell>
          <cell r="AA849" t="str">
            <v>팀장</v>
          </cell>
          <cell r="AB849" t="str">
            <v>공연운영팀장</v>
          </cell>
          <cell r="AF849" t="str">
            <v>행정</v>
          </cell>
          <cell r="AG849" t="str">
            <v>행정</v>
          </cell>
          <cell r="AH849" t="str">
            <v>일반행정</v>
          </cell>
          <cell r="AI849" t="str">
            <v>6급</v>
          </cell>
          <cell r="BN849" t="str">
            <v/>
          </cell>
          <cell r="BR849" t="str">
            <v/>
          </cell>
          <cell r="BS849" t="str">
            <v/>
          </cell>
          <cell r="CB849" t="str">
            <v>6급</v>
          </cell>
        </row>
        <row r="850">
          <cell r="E850" t="str">
            <v>제주아트센터고택환</v>
          </cell>
          <cell r="L850">
            <v>1</v>
          </cell>
          <cell r="N850" t="str">
            <v>760704-1953924</v>
          </cell>
          <cell r="O850" t="str">
            <v>고택환</v>
          </cell>
          <cell r="Q850" t="str">
            <v>1976-07-04</v>
          </cell>
          <cell r="R850" t="str">
            <v>남성</v>
          </cell>
          <cell r="T850" t="str">
            <v>재직</v>
          </cell>
          <cell r="Y850" t="str">
            <v>제주아트센터</v>
          </cell>
          <cell r="AA850" t="str">
            <v>팀장</v>
          </cell>
          <cell r="AB850" t="str">
            <v>시설관리팀장</v>
          </cell>
          <cell r="AF850" t="str">
            <v>기술</v>
          </cell>
          <cell r="AG850" t="str">
            <v>시설</v>
          </cell>
          <cell r="AH850" t="str">
            <v>건축</v>
          </cell>
          <cell r="AI850" t="str">
            <v>6급</v>
          </cell>
          <cell r="BN850" t="str">
            <v/>
          </cell>
          <cell r="BR850" t="str">
            <v/>
          </cell>
          <cell r="BS850" t="str">
            <v/>
          </cell>
          <cell r="CB850" t="str">
            <v>6급</v>
          </cell>
        </row>
        <row r="851">
          <cell r="E851" t="str">
            <v>제주아트센터고혜영</v>
          </cell>
          <cell r="L851">
            <v>1</v>
          </cell>
          <cell r="N851" t="str">
            <v>800416-2954118</v>
          </cell>
          <cell r="O851" t="str">
            <v>고혜영</v>
          </cell>
          <cell r="Q851" t="str">
            <v>1980-04-16</v>
          </cell>
          <cell r="R851" t="str">
            <v>여성</v>
          </cell>
          <cell r="T851" t="str">
            <v>재직</v>
          </cell>
          <cell r="Y851" t="str">
            <v>제주아트센터</v>
          </cell>
          <cell r="AF851" t="str">
            <v>행정</v>
          </cell>
          <cell r="AG851" t="str">
            <v>행정</v>
          </cell>
          <cell r="AH851" t="str">
            <v>일반행정</v>
          </cell>
          <cell r="AI851" t="str">
            <v>7급</v>
          </cell>
          <cell r="BN851" t="str">
            <v>임기제</v>
          </cell>
          <cell r="BR851" t="str">
            <v/>
          </cell>
          <cell r="BS851" t="str">
            <v/>
          </cell>
          <cell r="CB851" t="str">
            <v>7급</v>
          </cell>
        </row>
        <row r="852">
          <cell r="E852" t="str">
            <v>제주아트센터전선미</v>
          </cell>
          <cell r="L852">
            <v>1</v>
          </cell>
          <cell r="N852" t="str">
            <v>810410-2070819</v>
          </cell>
          <cell r="O852" t="str">
            <v>전선미</v>
          </cell>
          <cell r="Q852" t="str">
            <v>1981-04-10</v>
          </cell>
          <cell r="R852" t="str">
            <v>여성</v>
          </cell>
          <cell r="T852" t="str">
            <v>재직</v>
          </cell>
          <cell r="Y852" t="str">
            <v>제주아트센터</v>
          </cell>
          <cell r="AF852" t="str">
            <v>행정</v>
          </cell>
          <cell r="AG852" t="str">
            <v>행정</v>
          </cell>
          <cell r="AH852" t="str">
            <v>일반행정</v>
          </cell>
          <cell r="AI852" t="str">
            <v>7급</v>
          </cell>
          <cell r="BN852" t="str">
            <v>임기제</v>
          </cell>
          <cell r="CB852" t="str">
            <v>7급</v>
          </cell>
        </row>
        <row r="853">
          <cell r="E853" t="str">
            <v>제주아트센터김상욱</v>
          </cell>
          <cell r="L853">
            <v>1</v>
          </cell>
          <cell r="N853" t="str">
            <v>711225-1053026</v>
          </cell>
          <cell r="O853" t="str">
            <v>김상욱</v>
          </cell>
          <cell r="Q853" t="str">
            <v>1971-12-25</v>
          </cell>
          <cell r="R853" t="str">
            <v>남성</v>
          </cell>
          <cell r="T853" t="str">
            <v>재직</v>
          </cell>
          <cell r="Y853" t="str">
            <v>제주아트센터</v>
          </cell>
          <cell r="AF853" t="str">
            <v>기술</v>
          </cell>
          <cell r="AG853" t="str">
            <v>공업</v>
          </cell>
          <cell r="AH853" t="str">
            <v>일반기계</v>
          </cell>
          <cell r="AI853" t="str">
            <v>7급</v>
          </cell>
          <cell r="BN853" t="str">
            <v>임기제</v>
          </cell>
          <cell r="BR853" t="str">
            <v/>
          </cell>
          <cell r="BS853" t="str">
            <v/>
          </cell>
          <cell r="CB853" t="str">
            <v>7급</v>
          </cell>
        </row>
        <row r="854">
          <cell r="E854" t="str">
            <v>제주아트센터박부필</v>
          </cell>
          <cell r="L854">
            <v>1</v>
          </cell>
          <cell r="N854" t="str">
            <v>721109-1822619</v>
          </cell>
          <cell r="O854" t="str">
            <v>박부필</v>
          </cell>
          <cell r="Q854" t="str">
            <v>1972-11-09</v>
          </cell>
          <cell r="R854" t="str">
            <v>남성</v>
          </cell>
          <cell r="T854" t="str">
            <v>재직</v>
          </cell>
          <cell r="Y854" t="str">
            <v>제주아트센터</v>
          </cell>
          <cell r="AF854" t="str">
            <v>기술</v>
          </cell>
          <cell r="AG854" t="str">
            <v>공업</v>
          </cell>
          <cell r="AH854" t="str">
            <v>일반전기</v>
          </cell>
          <cell r="AI854" t="str">
            <v>7급</v>
          </cell>
          <cell r="BN854" t="str">
            <v>임기제</v>
          </cell>
          <cell r="BR854" t="str">
            <v/>
          </cell>
          <cell r="BS854" t="str">
            <v/>
          </cell>
          <cell r="CB854" t="str">
            <v>7급</v>
          </cell>
        </row>
        <row r="855">
          <cell r="E855" t="str">
            <v>제주아트센터김성연</v>
          </cell>
          <cell r="L855">
            <v>1</v>
          </cell>
          <cell r="N855" t="str">
            <v>791118-2951724</v>
          </cell>
          <cell r="O855" t="str">
            <v>김성연</v>
          </cell>
          <cell r="Q855" t="str">
            <v>1979-11-18</v>
          </cell>
          <cell r="R855" t="str">
            <v>여성</v>
          </cell>
          <cell r="T855" t="str">
            <v>재직</v>
          </cell>
          <cell r="Y855" t="str">
            <v>제주아트센터</v>
          </cell>
          <cell r="AF855" t="str">
            <v>기술</v>
          </cell>
          <cell r="AG855" t="str">
            <v>공업</v>
          </cell>
          <cell r="AH855" t="str">
            <v>일반기계</v>
          </cell>
          <cell r="AI855" t="str">
            <v>7급</v>
          </cell>
          <cell r="BN855" t="str">
            <v>임기제</v>
          </cell>
          <cell r="BR855" t="str">
            <v/>
          </cell>
          <cell r="BS855" t="str">
            <v/>
          </cell>
          <cell r="CB855" t="str">
            <v>7급</v>
          </cell>
        </row>
        <row r="856">
          <cell r="E856" t="str">
            <v>제주아트센터이태건</v>
          </cell>
          <cell r="L856">
            <v>1</v>
          </cell>
          <cell r="N856" t="str">
            <v>930118-1117815</v>
          </cell>
          <cell r="O856" t="str">
            <v>이태건</v>
          </cell>
          <cell r="Q856" t="str">
            <v>1993-01-18</v>
          </cell>
          <cell r="R856" t="str">
            <v>남성</v>
          </cell>
          <cell r="T856" t="str">
            <v>재직</v>
          </cell>
          <cell r="Y856" t="str">
            <v>제주아트센터</v>
          </cell>
          <cell r="AF856" t="str">
            <v>행정</v>
          </cell>
          <cell r="AG856" t="str">
            <v>행정</v>
          </cell>
          <cell r="AH856" t="str">
            <v>일반행정</v>
          </cell>
          <cell r="AI856" t="str">
            <v>8급</v>
          </cell>
          <cell r="BN856" t="str">
            <v/>
          </cell>
          <cell r="BR856" t="str">
            <v/>
          </cell>
          <cell r="BS856" t="str">
            <v/>
          </cell>
          <cell r="CB856" t="str">
            <v>8급</v>
          </cell>
        </row>
        <row r="857">
          <cell r="E857" t="str">
            <v>제주아트센터양혜정</v>
          </cell>
          <cell r="L857">
            <v>1</v>
          </cell>
          <cell r="N857" t="str">
            <v>930226-2951312</v>
          </cell>
          <cell r="O857" t="str">
            <v>양혜정</v>
          </cell>
          <cell r="Q857" t="str">
            <v>1993-02-26</v>
          </cell>
          <cell r="R857" t="str">
            <v>여성</v>
          </cell>
          <cell r="T857" t="str">
            <v>재직</v>
          </cell>
          <cell r="Y857" t="str">
            <v>제주아트센터</v>
          </cell>
          <cell r="AF857" t="str">
            <v>기술</v>
          </cell>
          <cell r="AG857" t="str">
            <v>공업</v>
          </cell>
          <cell r="AH857" t="str">
            <v>일반전기</v>
          </cell>
          <cell r="AI857" t="str">
            <v>8급</v>
          </cell>
          <cell r="BN857" t="str">
            <v/>
          </cell>
          <cell r="BR857" t="str">
            <v/>
          </cell>
          <cell r="BS857" t="str">
            <v/>
          </cell>
          <cell r="CB857" t="str">
            <v>8급</v>
          </cell>
        </row>
        <row r="858">
          <cell r="E858" t="str">
            <v>환경관리과강경돈</v>
          </cell>
          <cell r="L858">
            <v>1</v>
          </cell>
          <cell r="N858" t="str">
            <v>650615-1932320</v>
          </cell>
          <cell r="O858" t="str">
            <v>강경돈</v>
          </cell>
          <cell r="Q858" t="str">
            <v>1965-06-15</v>
          </cell>
          <cell r="R858" t="str">
            <v>남성</v>
          </cell>
          <cell r="T858" t="str">
            <v>재직</v>
          </cell>
          <cell r="Y858" t="str">
            <v>환경관리과</v>
          </cell>
          <cell r="AA858" t="str">
            <v>국장</v>
          </cell>
          <cell r="AB858" t="str">
            <v>청정환경국장</v>
          </cell>
          <cell r="AF858" t="str">
            <v>행정</v>
          </cell>
          <cell r="AG858" t="str">
            <v>행정</v>
          </cell>
          <cell r="AH858" t="str">
            <v>일반행정</v>
          </cell>
          <cell r="AI858" t="str">
            <v>4급</v>
          </cell>
          <cell r="BN858" t="str">
            <v/>
          </cell>
          <cell r="BR858" t="str">
            <v/>
          </cell>
          <cell r="BS858" t="str">
            <v/>
          </cell>
          <cell r="CB858" t="str">
            <v>4급</v>
          </cell>
        </row>
        <row r="859">
          <cell r="E859" t="str">
            <v>환경관리과한지연</v>
          </cell>
          <cell r="L859">
            <v>1</v>
          </cell>
          <cell r="N859" t="str">
            <v>660827-1953916</v>
          </cell>
          <cell r="O859" t="str">
            <v>한지연</v>
          </cell>
          <cell r="Q859" t="str">
            <v>1966-08-27</v>
          </cell>
          <cell r="R859" t="str">
            <v>남성</v>
          </cell>
          <cell r="T859" t="str">
            <v>재직</v>
          </cell>
          <cell r="Y859" t="str">
            <v>환경관리과</v>
          </cell>
          <cell r="AA859" t="str">
            <v>과장</v>
          </cell>
          <cell r="AB859" t="str">
            <v>환경관리과장</v>
          </cell>
          <cell r="AF859" t="str">
            <v>행정</v>
          </cell>
          <cell r="AG859" t="str">
            <v>행정</v>
          </cell>
          <cell r="AH859" t="str">
            <v>일반행정</v>
          </cell>
          <cell r="AI859" t="str">
            <v>5급</v>
          </cell>
          <cell r="BN859" t="str">
            <v/>
          </cell>
          <cell r="BR859" t="str">
            <v/>
          </cell>
          <cell r="BS859" t="str">
            <v/>
          </cell>
          <cell r="CB859" t="str">
            <v>5급</v>
          </cell>
        </row>
        <row r="860">
          <cell r="E860" t="str">
            <v>환경관리과김미성</v>
          </cell>
          <cell r="L860">
            <v>1</v>
          </cell>
          <cell r="N860" t="str">
            <v>691105-2952018</v>
          </cell>
          <cell r="O860" t="str">
            <v>김미성</v>
          </cell>
          <cell r="Q860" t="str">
            <v>1969-11-05</v>
          </cell>
          <cell r="R860" t="str">
            <v>여성</v>
          </cell>
          <cell r="T860" t="str">
            <v>재직</v>
          </cell>
          <cell r="Y860" t="str">
            <v>환경관리과</v>
          </cell>
          <cell r="AA860" t="str">
            <v>팀장</v>
          </cell>
          <cell r="AB860" t="str">
            <v>환경관리팀장</v>
          </cell>
          <cell r="AF860" t="str">
            <v>행정</v>
          </cell>
          <cell r="AG860" t="str">
            <v>행정</v>
          </cell>
          <cell r="AH860" t="str">
            <v>일반행정</v>
          </cell>
          <cell r="AI860" t="str">
            <v>6급</v>
          </cell>
          <cell r="BN860" t="str">
            <v/>
          </cell>
          <cell r="BR860" t="str">
            <v/>
          </cell>
          <cell r="BS860" t="str">
            <v/>
          </cell>
          <cell r="CB860" t="str">
            <v>6급</v>
          </cell>
        </row>
        <row r="861">
          <cell r="E861" t="str">
            <v>환경관리과부승환</v>
          </cell>
          <cell r="L861">
            <v>1</v>
          </cell>
          <cell r="N861" t="str">
            <v>761116-1954111</v>
          </cell>
          <cell r="O861" t="str">
            <v>부승환</v>
          </cell>
          <cell r="Q861" t="str">
            <v>1976-11-16</v>
          </cell>
          <cell r="R861" t="str">
            <v>남성</v>
          </cell>
          <cell r="T861" t="str">
            <v>재직</v>
          </cell>
          <cell r="Y861" t="str">
            <v>환경관리과</v>
          </cell>
          <cell r="AA861" t="str">
            <v>팀장</v>
          </cell>
          <cell r="AB861" t="str">
            <v>환경수도팀장</v>
          </cell>
          <cell r="AF861" t="str">
            <v>행정</v>
          </cell>
          <cell r="AG861" t="str">
            <v>행정</v>
          </cell>
          <cell r="AH861" t="str">
            <v>일반행정</v>
          </cell>
          <cell r="AI861" t="str">
            <v>6급</v>
          </cell>
          <cell r="BN861" t="str">
            <v/>
          </cell>
          <cell r="BR861" t="str">
            <v/>
          </cell>
          <cell r="BS861" t="str">
            <v/>
          </cell>
          <cell r="CB861" t="str">
            <v>6급</v>
          </cell>
        </row>
        <row r="862">
          <cell r="E862" t="str">
            <v>환경관리과강복실</v>
          </cell>
          <cell r="L862">
            <v>1</v>
          </cell>
          <cell r="N862" t="str">
            <v>750613-2953910</v>
          </cell>
          <cell r="O862" t="str">
            <v>강복실</v>
          </cell>
          <cell r="Q862" t="str">
            <v>1975-06-13</v>
          </cell>
          <cell r="R862" t="str">
            <v>여성</v>
          </cell>
          <cell r="T862" t="str">
            <v>재직</v>
          </cell>
          <cell r="Y862" t="str">
            <v>환경관리과</v>
          </cell>
          <cell r="AA862" t="str">
            <v>팀장</v>
          </cell>
          <cell r="AB862" t="str">
            <v>기후변화대응팀장</v>
          </cell>
          <cell r="AF862" t="str">
            <v>행정</v>
          </cell>
          <cell r="AG862" t="str">
            <v>행정</v>
          </cell>
          <cell r="AH862" t="str">
            <v>일반행정</v>
          </cell>
          <cell r="AI862" t="str">
            <v>6급</v>
          </cell>
          <cell r="BN862" t="str">
            <v/>
          </cell>
          <cell r="BR862" t="str">
            <v/>
          </cell>
          <cell r="BS862" t="str">
            <v/>
          </cell>
          <cell r="CB862" t="str">
            <v>6급</v>
          </cell>
        </row>
        <row r="863">
          <cell r="E863" t="str">
            <v>환경관리과문연희</v>
          </cell>
          <cell r="L863">
            <v>1</v>
          </cell>
          <cell r="N863" t="str">
            <v>790521-2951227</v>
          </cell>
          <cell r="O863" t="str">
            <v>문연희</v>
          </cell>
          <cell r="Q863" t="str">
            <v>1979-05-21</v>
          </cell>
          <cell r="R863" t="str">
            <v>여성</v>
          </cell>
          <cell r="T863" t="str">
            <v>재직</v>
          </cell>
          <cell r="Y863" t="str">
            <v>환경관리과</v>
          </cell>
          <cell r="AA863" t="str">
            <v>팀장</v>
          </cell>
          <cell r="AB863" t="str">
            <v>에코촌운영팀장</v>
          </cell>
          <cell r="AF863" t="str">
            <v>행정</v>
          </cell>
          <cell r="AG863" t="str">
            <v>사회복지</v>
          </cell>
          <cell r="AH863" t="str">
            <v>사회복지</v>
          </cell>
          <cell r="AI863" t="str">
            <v>6급</v>
          </cell>
          <cell r="BN863" t="str">
            <v/>
          </cell>
          <cell r="BR863" t="str">
            <v/>
          </cell>
          <cell r="BS863" t="str">
            <v/>
          </cell>
          <cell r="CB863" t="str">
            <v>6급</v>
          </cell>
        </row>
        <row r="864">
          <cell r="E864" t="str">
            <v>환경관리과현승현</v>
          </cell>
          <cell r="L864">
            <v>1</v>
          </cell>
          <cell r="N864" t="str">
            <v>841002-1933511</v>
          </cell>
          <cell r="O864" t="str">
            <v>현승현</v>
          </cell>
          <cell r="Q864" t="str">
            <v>1984-10-02</v>
          </cell>
          <cell r="R864" t="str">
            <v>남성</v>
          </cell>
          <cell r="T864" t="str">
            <v>재직</v>
          </cell>
          <cell r="Y864" t="str">
            <v>환경관리과</v>
          </cell>
          <cell r="AF864" t="str">
            <v>행정</v>
          </cell>
          <cell r="AG864" t="str">
            <v>행정</v>
          </cell>
          <cell r="AH864" t="str">
            <v>일반행정</v>
          </cell>
          <cell r="AI864" t="str">
            <v>6급</v>
          </cell>
          <cell r="BN864" t="str">
            <v/>
          </cell>
          <cell r="BR864" t="str">
            <v/>
          </cell>
          <cell r="BS864" t="str">
            <v/>
          </cell>
          <cell r="CB864" t="str">
            <v>6급</v>
          </cell>
        </row>
        <row r="865">
          <cell r="E865" t="str">
            <v>환경관리과고영아</v>
          </cell>
          <cell r="L865">
            <v>1</v>
          </cell>
          <cell r="N865" t="str">
            <v>820614-2937111</v>
          </cell>
          <cell r="O865" t="str">
            <v>고영아</v>
          </cell>
          <cell r="Q865" t="str">
            <v>1982-06-14</v>
          </cell>
          <cell r="R865" t="str">
            <v>여성</v>
          </cell>
          <cell r="T865" t="str">
            <v>재직</v>
          </cell>
          <cell r="Y865" t="str">
            <v>환경관리과</v>
          </cell>
          <cell r="AF865" t="str">
            <v>기술</v>
          </cell>
          <cell r="AG865" t="str">
            <v>환경</v>
          </cell>
          <cell r="AH865" t="str">
            <v>일반환경</v>
          </cell>
          <cell r="AI865" t="str">
            <v>6급</v>
          </cell>
          <cell r="BN865" t="str">
            <v/>
          </cell>
          <cell r="BR865" t="str">
            <v/>
          </cell>
          <cell r="BS865" t="str">
            <v/>
          </cell>
          <cell r="CB865" t="str">
            <v>6급</v>
          </cell>
        </row>
        <row r="866">
          <cell r="E866" t="str">
            <v>환경관리과고다희</v>
          </cell>
          <cell r="L866">
            <v>1</v>
          </cell>
          <cell r="N866" t="str">
            <v>830429-2953417</v>
          </cell>
          <cell r="O866" t="str">
            <v>고다희</v>
          </cell>
          <cell r="Q866" t="str">
            <v>1983-04-29</v>
          </cell>
          <cell r="R866" t="str">
            <v>여성</v>
          </cell>
          <cell r="T866" t="str">
            <v>재직</v>
          </cell>
          <cell r="Y866" t="str">
            <v>환경관리과</v>
          </cell>
          <cell r="AF866" t="str">
            <v>행정</v>
          </cell>
          <cell r="AG866" t="str">
            <v>행정</v>
          </cell>
          <cell r="AH866" t="str">
            <v>일반행정</v>
          </cell>
          <cell r="AI866" t="str">
            <v>7급</v>
          </cell>
          <cell r="BN866" t="str">
            <v/>
          </cell>
          <cell r="BR866" t="str">
            <v/>
          </cell>
          <cell r="BS866" t="str">
            <v/>
          </cell>
          <cell r="CB866" t="str">
            <v>7급</v>
          </cell>
        </row>
        <row r="867">
          <cell r="E867" t="str">
            <v>환경관리과장원철</v>
          </cell>
          <cell r="L867">
            <v>1</v>
          </cell>
          <cell r="N867" t="str">
            <v>871129-1951013</v>
          </cell>
          <cell r="O867" t="str">
            <v>장원철</v>
          </cell>
          <cell r="Q867" t="str">
            <v>1987-11-29</v>
          </cell>
          <cell r="R867" t="str">
            <v>남성</v>
          </cell>
          <cell r="T867" t="str">
            <v>재직</v>
          </cell>
          <cell r="Y867" t="str">
            <v>환경관리과</v>
          </cell>
          <cell r="AF867" t="str">
            <v>기술</v>
          </cell>
          <cell r="AG867" t="str">
            <v>시설</v>
          </cell>
          <cell r="AH867" t="str">
            <v>일반토목</v>
          </cell>
          <cell r="AI867" t="str">
            <v>7급</v>
          </cell>
          <cell r="BN867" t="str">
            <v/>
          </cell>
          <cell r="BR867" t="str">
            <v/>
          </cell>
          <cell r="BS867" t="str">
            <v/>
          </cell>
          <cell r="CB867" t="str">
            <v>7급</v>
          </cell>
        </row>
        <row r="868">
          <cell r="E868" t="str">
            <v>환경관리과강희정</v>
          </cell>
          <cell r="L868">
            <v>1</v>
          </cell>
          <cell r="N868" t="str">
            <v>911222-2933318</v>
          </cell>
          <cell r="O868" t="str">
            <v>강희정</v>
          </cell>
          <cell r="Q868" t="str">
            <v>1991-12-22</v>
          </cell>
          <cell r="R868" t="str">
            <v>여성</v>
          </cell>
          <cell r="T868" t="str">
            <v>재직</v>
          </cell>
          <cell r="Y868" t="str">
            <v>환경관리과</v>
          </cell>
          <cell r="AF868" t="str">
            <v>행정</v>
          </cell>
          <cell r="AG868" t="str">
            <v>행정</v>
          </cell>
          <cell r="AH868" t="str">
            <v>일반행정</v>
          </cell>
          <cell r="AI868" t="str">
            <v>8급</v>
          </cell>
          <cell r="BN868" t="str">
            <v/>
          </cell>
          <cell r="BR868" t="str">
            <v/>
          </cell>
          <cell r="BS868" t="str">
            <v/>
          </cell>
          <cell r="CB868" t="str">
            <v>8급</v>
          </cell>
        </row>
        <row r="869">
          <cell r="E869" t="str">
            <v>환경관리과김민지</v>
          </cell>
          <cell r="L869">
            <v>1</v>
          </cell>
          <cell r="N869" t="str">
            <v>931025-2951218</v>
          </cell>
          <cell r="O869" t="str">
            <v>김민지</v>
          </cell>
          <cell r="Q869" t="str">
            <v>1993-10-25</v>
          </cell>
          <cell r="R869" t="str">
            <v>여성</v>
          </cell>
          <cell r="T869" t="str">
            <v>재직</v>
          </cell>
          <cell r="Y869" t="str">
            <v>환경관리과</v>
          </cell>
          <cell r="AF869" t="str">
            <v>행정</v>
          </cell>
          <cell r="AG869" t="str">
            <v>행정</v>
          </cell>
          <cell r="AH869" t="str">
            <v>일반행정</v>
          </cell>
          <cell r="AI869" t="str">
            <v>8급</v>
          </cell>
          <cell r="BN869" t="str">
            <v/>
          </cell>
          <cell r="BR869" t="str">
            <v/>
          </cell>
          <cell r="BS869" t="str">
            <v/>
          </cell>
          <cell r="CB869" t="str">
            <v>8급</v>
          </cell>
        </row>
        <row r="870">
          <cell r="E870" t="str">
            <v>환경관리과임성훈</v>
          </cell>
          <cell r="L870">
            <v>1</v>
          </cell>
          <cell r="N870" t="str">
            <v>930101-1933614</v>
          </cell>
          <cell r="O870" t="str">
            <v>임성훈</v>
          </cell>
          <cell r="Q870" t="str">
            <v>1993-01-01</v>
          </cell>
          <cell r="R870" t="str">
            <v>남성</v>
          </cell>
          <cell r="T870" t="str">
            <v>재직</v>
          </cell>
          <cell r="Y870" t="str">
            <v>환경관리과</v>
          </cell>
          <cell r="AF870" t="str">
            <v>행정</v>
          </cell>
          <cell r="AG870" t="str">
            <v>행정</v>
          </cell>
          <cell r="AH870" t="str">
            <v>일반행정</v>
          </cell>
          <cell r="AI870" t="str">
            <v>9급</v>
          </cell>
          <cell r="BN870" t="str">
            <v/>
          </cell>
          <cell r="BR870" t="str">
            <v/>
          </cell>
          <cell r="BS870" t="str">
            <v/>
          </cell>
          <cell r="CB870" t="str">
            <v>9급</v>
          </cell>
        </row>
        <row r="871">
          <cell r="E871" t="str">
            <v>환경관리과고현주</v>
          </cell>
          <cell r="L871">
            <v>1</v>
          </cell>
          <cell r="N871" t="str">
            <v>980108-2933619</v>
          </cell>
          <cell r="O871" t="str">
            <v>고현주</v>
          </cell>
          <cell r="Q871" t="str">
            <v>1998-01-08</v>
          </cell>
          <cell r="R871" t="str">
            <v>여성</v>
          </cell>
          <cell r="T871" t="str">
            <v>재직</v>
          </cell>
          <cell r="Y871" t="str">
            <v>환경관리과</v>
          </cell>
          <cell r="AF871" t="str">
            <v>기술</v>
          </cell>
          <cell r="AG871" t="str">
            <v>환경</v>
          </cell>
          <cell r="AH871" t="str">
            <v>일반환경</v>
          </cell>
          <cell r="AI871" t="str">
            <v>9급</v>
          </cell>
          <cell r="BN871" t="str">
            <v/>
          </cell>
          <cell r="BR871" t="str">
            <v/>
          </cell>
          <cell r="BS871" t="str">
            <v/>
          </cell>
          <cell r="CB871" t="str">
            <v>9급</v>
          </cell>
        </row>
        <row r="872">
          <cell r="E872" t="str">
            <v>환경관리과전용조</v>
          </cell>
          <cell r="L872">
            <v>1</v>
          </cell>
          <cell r="N872" t="str">
            <v>651102-1932526</v>
          </cell>
          <cell r="O872" t="str">
            <v>전용조</v>
          </cell>
          <cell r="Q872" t="str">
            <v>1965-11-02</v>
          </cell>
          <cell r="R872" t="str">
            <v>남성</v>
          </cell>
          <cell r="T872" t="str">
            <v>재직</v>
          </cell>
          <cell r="Y872" t="str">
            <v>환경관리과</v>
          </cell>
          <cell r="AF872" t="str">
            <v>관리운영</v>
          </cell>
          <cell r="AG872" t="str">
            <v>전기운영</v>
          </cell>
          <cell r="AH872" t="str">
            <v>전기운영</v>
          </cell>
          <cell r="AI872" t="str">
            <v>6급</v>
          </cell>
          <cell r="BN872" t="str">
            <v/>
          </cell>
          <cell r="BR872" t="str">
            <v/>
          </cell>
          <cell r="BS872" t="str">
            <v/>
          </cell>
          <cell r="CB872" t="str">
            <v>6급</v>
          </cell>
        </row>
        <row r="873">
          <cell r="E873" t="str">
            <v>환경관리과홍현나</v>
          </cell>
          <cell r="L873" t="str">
            <v/>
          </cell>
          <cell r="N873" t="str">
            <v>961114-2933311</v>
          </cell>
          <cell r="O873" t="str">
            <v>홍현나</v>
          </cell>
          <cell r="Q873" t="str">
            <v>1996-11-14</v>
          </cell>
          <cell r="R873" t="str">
            <v>여성</v>
          </cell>
          <cell r="T873" t="str">
            <v>실무수습</v>
          </cell>
          <cell r="Y873" t="str">
            <v>환경관리과</v>
          </cell>
          <cell r="AA873" t="str">
            <v/>
          </cell>
          <cell r="AB873" t="str">
            <v/>
          </cell>
          <cell r="AF873" t="str">
            <v>행정</v>
          </cell>
          <cell r="AG873" t="str">
            <v>행정</v>
          </cell>
          <cell r="AH873" t="str">
            <v>일반행정</v>
          </cell>
          <cell r="AI873">
            <v>0</v>
          </cell>
          <cell r="BN873" t="str">
            <v/>
          </cell>
          <cell r="BR873" t="str">
            <v/>
          </cell>
          <cell r="BS873" t="str">
            <v/>
          </cell>
          <cell r="CB873">
            <v>0</v>
          </cell>
        </row>
        <row r="874">
          <cell r="E874" t="str">
            <v>환경지도과김은수</v>
          </cell>
          <cell r="L874">
            <v>1</v>
          </cell>
          <cell r="N874" t="str">
            <v>680828-1932312</v>
          </cell>
          <cell r="O874" t="str">
            <v>김은수</v>
          </cell>
          <cell r="Q874" t="str">
            <v>1968-08-28</v>
          </cell>
          <cell r="R874" t="str">
            <v>남성</v>
          </cell>
          <cell r="T874" t="str">
            <v>재직</v>
          </cell>
          <cell r="Y874" t="str">
            <v>환경지도과</v>
          </cell>
          <cell r="AA874" t="str">
            <v>과장</v>
          </cell>
          <cell r="AB874" t="str">
            <v>환경지도과장</v>
          </cell>
          <cell r="AF874" t="str">
            <v>기술</v>
          </cell>
          <cell r="AG874" t="str">
            <v>환경</v>
          </cell>
          <cell r="AH874" t="str">
            <v>일반환경</v>
          </cell>
          <cell r="AI874" t="str">
            <v>5급</v>
          </cell>
          <cell r="BN874" t="str">
            <v/>
          </cell>
          <cell r="BR874" t="str">
            <v/>
          </cell>
          <cell r="BS874" t="str">
            <v/>
          </cell>
          <cell r="CB874" t="str">
            <v>5급</v>
          </cell>
        </row>
        <row r="875">
          <cell r="E875" t="str">
            <v>환경지도과홍권성</v>
          </cell>
          <cell r="L875">
            <v>1</v>
          </cell>
          <cell r="N875" t="str">
            <v>670823-1951113</v>
          </cell>
          <cell r="O875" t="str">
            <v>홍권성</v>
          </cell>
          <cell r="Q875" t="str">
            <v>1967-08-23</v>
          </cell>
          <cell r="R875" t="str">
            <v>남성</v>
          </cell>
          <cell r="T875" t="str">
            <v>재직</v>
          </cell>
          <cell r="Y875" t="str">
            <v>환경지도과</v>
          </cell>
          <cell r="AA875" t="str">
            <v>팀장</v>
          </cell>
          <cell r="AB875" t="str">
            <v>환경보호팀장</v>
          </cell>
          <cell r="AF875" t="str">
            <v>기술</v>
          </cell>
          <cell r="AG875" t="str">
            <v>환경</v>
          </cell>
          <cell r="AH875" t="str">
            <v>일반환경</v>
          </cell>
          <cell r="AI875" t="str">
            <v>6급</v>
          </cell>
          <cell r="BN875" t="str">
            <v/>
          </cell>
          <cell r="BR875" t="str">
            <v/>
          </cell>
          <cell r="BS875" t="str">
            <v/>
          </cell>
          <cell r="CB875" t="str">
            <v>6급</v>
          </cell>
        </row>
        <row r="876">
          <cell r="E876" t="str">
            <v>환경지도과고경림</v>
          </cell>
          <cell r="L876">
            <v>1</v>
          </cell>
          <cell r="N876" t="str">
            <v>811121-2953317</v>
          </cell>
          <cell r="O876" t="str">
            <v>고경림</v>
          </cell>
          <cell r="Q876" t="str">
            <v>1981-11-21</v>
          </cell>
          <cell r="R876" t="str">
            <v>여성</v>
          </cell>
          <cell r="T876" t="str">
            <v>재직</v>
          </cell>
          <cell r="Y876" t="str">
            <v>환경지도과</v>
          </cell>
          <cell r="AA876" t="str">
            <v>팀장</v>
          </cell>
          <cell r="AB876" t="str">
            <v>환경보전팀장</v>
          </cell>
          <cell r="AF876" t="str">
            <v>기술</v>
          </cell>
          <cell r="AG876" t="str">
            <v>환경</v>
          </cell>
          <cell r="AH876" t="str">
            <v>일반환경</v>
          </cell>
          <cell r="AI876" t="str">
            <v>6급</v>
          </cell>
          <cell r="BN876" t="str">
            <v/>
          </cell>
          <cell r="BR876" t="str">
            <v/>
          </cell>
          <cell r="BS876" t="str">
            <v/>
          </cell>
          <cell r="CB876" t="str">
            <v>6급</v>
          </cell>
        </row>
        <row r="877">
          <cell r="E877" t="str">
            <v>환경지도과양지선</v>
          </cell>
          <cell r="L877">
            <v>1</v>
          </cell>
          <cell r="N877" t="str">
            <v>820816-2933612</v>
          </cell>
          <cell r="O877" t="str">
            <v>양지선</v>
          </cell>
          <cell r="Q877" t="str">
            <v>1982-08-16</v>
          </cell>
          <cell r="R877" t="str">
            <v>여성</v>
          </cell>
          <cell r="T877" t="str">
            <v>재직</v>
          </cell>
          <cell r="Y877" t="str">
            <v>환경지도과</v>
          </cell>
          <cell r="AA877" t="str">
            <v>팀장</v>
          </cell>
          <cell r="AB877" t="str">
            <v>사업장폐기물팀장</v>
          </cell>
          <cell r="AF877" t="str">
            <v>행정</v>
          </cell>
          <cell r="AG877" t="str">
            <v>행정</v>
          </cell>
          <cell r="AH877" t="str">
            <v>일반행정</v>
          </cell>
          <cell r="AI877" t="str">
            <v>6급</v>
          </cell>
          <cell r="BN877" t="str">
            <v/>
          </cell>
          <cell r="BR877" t="str">
            <v/>
          </cell>
          <cell r="BS877" t="str">
            <v/>
          </cell>
          <cell r="CB877" t="str">
            <v>6급</v>
          </cell>
        </row>
        <row r="878">
          <cell r="E878" t="str">
            <v>환경지도과양병식</v>
          </cell>
          <cell r="L878">
            <v>1</v>
          </cell>
          <cell r="N878" t="str">
            <v>700619-1932118</v>
          </cell>
          <cell r="O878" t="str">
            <v>양병식</v>
          </cell>
          <cell r="Q878" t="str">
            <v>1970-06-19</v>
          </cell>
          <cell r="R878" t="str">
            <v>남성</v>
          </cell>
          <cell r="T878" t="str">
            <v>재직</v>
          </cell>
          <cell r="Y878" t="str">
            <v>환경지도과</v>
          </cell>
          <cell r="AA878" t="str">
            <v>팀장</v>
          </cell>
          <cell r="AB878" t="str">
            <v>배출시설점검팀장</v>
          </cell>
          <cell r="AF878" t="str">
            <v>행정</v>
          </cell>
          <cell r="AG878" t="str">
            <v>행정</v>
          </cell>
          <cell r="AH878" t="str">
            <v>일반행정</v>
          </cell>
          <cell r="AI878" t="str">
            <v>6급</v>
          </cell>
          <cell r="BN878" t="str">
            <v/>
          </cell>
          <cell r="BR878" t="str">
            <v/>
          </cell>
          <cell r="BS878" t="str">
            <v/>
          </cell>
          <cell r="CB878" t="str">
            <v>6급</v>
          </cell>
        </row>
        <row r="879">
          <cell r="E879" t="str">
            <v>환경지도과김자후</v>
          </cell>
          <cell r="L879">
            <v>1</v>
          </cell>
          <cell r="N879" t="str">
            <v>790813-1932518</v>
          </cell>
          <cell r="O879" t="str">
            <v>김자후</v>
          </cell>
          <cell r="Q879" t="str">
            <v>1979-08-13</v>
          </cell>
          <cell r="R879" t="str">
            <v>남성</v>
          </cell>
          <cell r="T879" t="str">
            <v>재직</v>
          </cell>
          <cell r="Y879" t="str">
            <v>환경지도과</v>
          </cell>
          <cell r="AA879" t="str">
            <v>팀장</v>
          </cell>
          <cell r="AB879" t="str">
            <v>생활환경민원팀장</v>
          </cell>
          <cell r="AF879" t="str">
            <v>행정</v>
          </cell>
          <cell r="AG879" t="str">
            <v>행정</v>
          </cell>
          <cell r="AH879" t="str">
            <v>일반행정</v>
          </cell>
          <cell r="AI879" t="str">
            <v>6급</v>
          </cell>
          <cell r="BN879" t="str">
            <v/>
          </cell>
          <cell r="BR879" t="str">
            <v/>
          </cell>
          <cell r="BS879" t="str">
            <v/>
          </cell>
          <cell r="CB879" t="str">
            <v>6급</v>
          </cell>
        </row>
        <row r="880">
          <cell r="E880" t="str">
            <v>환경지도과장성호</v>
          </cell>
          <cell r="L880">
            <v>1</v>
          </cell>
          <cell r="N880" t="str">
            <v>770102-1932320</v>
          </cell>
          <cell r="O880" t="str">
            <v>장성호</v>
          </cell>
          <cell r="Q880" t="str">
            <v>1977-01-02</v>
          </cell>
          <cell r="R880" t="str">
            <v>남성</v>
          </cell>
          <cell r="T880" t="str">
            <v>재직</v>
          </cell>
          <cell r="Y880" t="str">
            <v>환경지도과</v>
          </cell>
          <cell r="AF880" t="str">
            <v>기술</v>
          </cell>
          <cell r="AG880" t="str">
            <v>환경</v>
          </cell>
          <cell r="AH880" t="str">
            <v>일반환경</v>
          </cell>
          <cell r="AI880" t="str">
            <v>6급</v>
          </cell>
          <cell r="BN880" t="str">
            <v/>
          </cell>
          <cell r="BR880" t="str">
            <v/>
          </cell>
          <cell r="BS880" t="str">
            <v/>
          </cell>
          <cell r="CB880" t="str">
            <v>6급</v>
          </cell>
        </row>
        <row r="881">
          <cell r="E881" t="str">
            <v>환경지도과강유정</v>
          </cell>
          <cell r="L881">
            <v>1</v>
          </cell>
          <cell r="N881" t="str">
            <v>850310-2953419</v>
          </cell>
          <cell r="O881" t="str">
            <v>강유정</v>
          </cell>
          <cell r="Q881" t="str">
            <v>1985-03-10</v>
          </cell>
          <cell r="R881" t="str">
            <v>여성</v>
          </cell>
          <cell r="T881" t="str">
            <v>재직</v>
          </cell>
          <cell r="Y881" t="str">
            <v>환경지도과</v>
          </cell>
          <cell r="AF881" t="str">
            <v>행정</v>
          </cell>
          <cell r="AG881" t="str">
            <v>행정</v>
          </cell>
          <cell r="AH881" t="str">
            <v>일반행정</v>
          </cell>
          <cell r="AI881" t="str">
            <v>7급</v>
          </cell>
          <cell r="BN881" t="str">
            <v/>
          </cell>
          <cell r="BR881" t="str">
            <v/>
          </cell>
          <cell r="BS881" t="str">
            <v/>
          </cell>
          <cell r="CB881" t="str">
            <v>7급</v>
          </cell>
        </row>
        <row r="882">
          <cell r="E882" t="str">
            <v>환경지도과이동한</v>
          </cell>
          <cell r="L882">
            <v>1</v>
          </cell>
          <cell r="N882" t="str">
            <v>770710-1932127</v>
          </cell>
          <cell r="O882" t="str">
            <v>이동한</v>
          </cell>
          <cell r="Q882" t="str">
            <v>1977-07-10</v>
          </cell>
          <cell r="R882" t="str">
            <v>남성</v>
          </cell>
          <cell r="T882" t="str">
            <v>재직</v>
          </cell>
          <cell r="Y882" t="str">
            <v>환경지도과</v>
          </cell>
          <cell r="AF882" t="str">
            <v>기술</v>
          </cell>
          <cell r="AG882" t="str">
            <v>환경</v>
          </cell>
          <cell r="AH882" t="str">
            <v>일반환경</v>
          </cell>
          <cell r="AI882" t="str">
            <v>7급</v>
          </cell>
          <cell r="BN882" t="str">
            <v/>
          </cell>
          <cell r="BR882" t="str">
            <v/>
          </cell>
          <cell r="BS882" t="str">
            <v/>
          </cell>
          <cell r="CB882" t="str">
            <v>7급</v>
          </cell>
        </row>
        <row r="883">
          <cell r="E883" t="str">
            <v>환경지도과고수정</v>
          </cell>
          <cell r="L883">
            <v>1</v>
          </cell>
          <cell r="N883" t="str">
            <v>860812-2937413</v>
          </cell>
          <cell r="O883" t="str">
            <v>고수정</v>
          </cell>
          <cell r="Q883" t="str">
            <v>1986-08-12</v>
          </cell>
          <cell r="R883" t="str">
            <v>여성</v>
          </cell>
          <cell r="T883" t="str">
            <v>재직</v>
          </cell>
          <cell r="Y883" t="str">
            <v>환경지도과</v>
          </cell>
          <cell r="AF883" t="str">
            <v>기술</v>
          </cell>
          <cell r="AG883" t="str">
            <v>환경</v>
          </cell>
          <cell r="AH883" t="str">
            <v>일반환경</v>
          </cell>
          <cell r="AI883" t="str">
            <v>7급</v>
          </cell>
          <cell r="BN883" t="str">
            <v/>
          </cell>
          <cell r="BR883" t="str">
            <v/>
          </cell>
          <cell r="BS883" t="str">
            <v/>
          </cell>
          <cell r="CB883" t="str">
            <v>7급</v>
          </cell>
        </row>
        <row r="884">
          <cell r="E884" t="str">
            <v>환경지도과신승희</v>
          </cell>
          <cell r="L884">
            <v>1</v>
          </cell>
          <cell r="N884" t="str">
            <v>870818-2951228</v>
          </cell>
          <cell r="O884" t="str">
            <v>신승희</v>
          </cell>
          <cell r="Q884" t="str">
            <v>1987-08-18</v>
          </cell>
          <cell r="R884" t="str">
            <v>여성</v>
          </cell>
          <cell r="T884" t="str">
            <v>재직</v>
          </cell>
          <cell r="Y884" t="str">
            <v>환경지도과</v>
          </cell>
          <cell r="AF884" t="str">
            <v>기술</v>
          </cell>
          <cell r="AG884" t="str">
            <v>환경</v>
          </cell>
          <cell r="AH884" t="str">
            <v>일반환경</v>
          </cell>
          <cell r="AI884" t="str">
            <v>7급</v>
          </cell>
          <cell r="BN884" t="str">
            <v/>
          </cell>
          <cell r="BR884" t="str">
            <v/>
          </cell>
          <cell r="BS884" t="str">
            <v/>
          </cell>
          <cell r="CB884" t="str">
            <v>7급</v>
          </cell>
        </row>
        <row r="885">
          <cell r="E885" t="str">
            <v>환경지도과김창범</v>
          </cell>
          <cell r="L885">
            <v>1</v>
          </cell>
          <cell r="N885" t="str">
            <v>790326-1953226</v>
          </cell>
          <cell r="O885" t="str">
            <v>김창범</v>
          </cell>
          <cell r="Q885" t="str">
            <v>1979-03-26</v>
          </cell>
          <cell r="R885" t="str">
            <v>남성</v>
          </cell>
          <cell r="T885" t="str">
            <v>재직</v>
          </cell>
          <cell r="Y885" t="str">
            <v>환경지도과</v>
          </cell>
          <cell r="AF885" t="str">
            <v>기술</v>
          </cell>
          <cell r="AG885" t="str">
            <v>환경</v>
          </cell>
          <cell r="AH885" t="str">
            <v>일반환경</v>
          </cell>
          <cell r="AI885" t="str">
            <v>7급</v>
          </cell>
          <cell r="BN885" t="str">
            <v/>
          </cell>
          <cell r="BR885" t="str">
            <v/>
          </cell>
          <cell r="BS885" t="str">
            <v/>
          </cell>
          <cell r="CB885" t="str">
            <v>7급</v>
          </cell>
        </row>
        <row r="886">
          <cell r="E886" t="str">
            <v>환경지도과강성흠</v>
          </cell>
          <cell r="L886">
            <v>1</v>
          </cell>
          <cell r="N886" t="str">
            <v>850127-1937418</v>
          </cell>
          <cell r="O886" t="str">
            <v>강성흠</v>
          </cell>
          <cell r="Q886" t="str">
            <v>1985-01-27</v>
          </cell>
          <cell r="R886" t="str">
            <v>남성</v>
          </cell>
          <cell r="T886" t="str">
            <v>재직</v>
          </cell>
          <cell r="Y886" t="str">
            <v>환경지도과</v>
          </cell>
          <cell r="AF886" t="str">
            <v>기술</v>
          </cell>
          <cell r="AG886" t="str">
            <v>환경</v>
          </cell>
          <cell r="AH886" t="str">
            <v>일반환경</v>
          </cell>
          <cell r="AI886" t="str">
            <v>7급</v>
          </cell>
          <cell r="BN886" t="str">
            <v/>
          </cell>
          <cell r="BR886" t="str">
            <v/>
          </cell>
          <cell r="BS886" t="str">
            <v/>
          </cell>
          <cell r="CB886" t="str">
            <v>7급</v>
          </cell>
        </row>
        <row r="887">
          <cell r="E887" t="str">
            <v>환경지도과강권수</v>
          </cell>
          <cell r="L887">
            <v>1</v>
          </cell>
          <cell r="N887" t="str">
            <v>910125-1953417</v>
          </cell>
          <cell r="O887" t="str">
            <v>강권수</v>
          </cell>
          <cell r="Q887" t="str">
            <v>1991-01-25</v>
          </cell>
          <cell r="R887" t="str">
            <v>남성</v>
          </cell>
          <cell r="T887" t="str">
            <v>재직</v>
          </cell>
          <cell r="Y887" t="str">
            <v>환경지도과</v>
          </cell>
          <cell r="AF887" t="str">
            <v>기술</v>
          </cell>
          <cell r="AG887" t="str">
            <v>환경</v>
          </cell>
          <cell r="AH887" t="str">
            <v>일반환경</v>
          </cell>
          <cell r="AI887" t="str">
            <v>7급</v>
          </cell>
          <cell r="BN887" t="str">
            <v/>
          </cell>
          <cell r="BR887" t="str">
            <v/>
          </cell>
          <cell r="BS887" t="str">
            <v/>
          </cell>
          <cell r="CB887" t="str">
            <v>7급</v>
          </cell>
        </row>
        <row r="888">
          <cell r="E888" t="str">
            <v>환경지도과김나연</v>
          </cell>
          <cell r="L888">
            <v>1</v>
          </cell>
          <cell r="N888" t="str">
            <v>920428-2951628</v>
          </cell>
          <cell r="O888" t="str">
            <v>김나연</v>
          </cell>
          <cell r="Q888" t="str">
            <v>1992-04-28</v>
          </cell>
          <cell r="R888" t="str">
            <v>여성</v>
          </cell>
          <cell r="T888" t="str">
            <v>재직</v>
          </cell>
          <cell r="Y888" t="str">
            <v>환경지도과</v>
          </cell>
          <cell r="AF888" t="str">
            <v>기술</v>
          </cell>
          <cell r="AG888" t="str">
            <v>환경</v>
          </cell>
          <cell r="AH888" t="str">
            <v>일반환경</v>
          </cell>
          <cell r="AI888" t="str">
            <v>8급</v>
          </cell>
          <cell r="BN888" t="str">
            <v/>
          </cell>
          <cell r="BR888" t="str">
            <v/>
          </cell>
          <cell r="BS888" t="str">
            <v/>
          </cell>
          <cell r="CB888" t="str">
            <v>8급</v>
          </cell>
        </row>
        <row r="889">
          <cell r="E889" t="str">
            <v>환경지도과허성훈</v>
          </cell>
          <cell r="L889">
            <v>1</v>
          </cell>
          <cell r="N889" t="str">
            <v>891007-1953715</v>
          </cell>
          <cell r="O889" t="str">
            <v>허성훈</v>
          </cell>
          <cell r="Q889" t="str">
            <v>1989-10-07</v>
          </cell>
          <cell r="R889" t="str">
            <v>남성</v>
          </cell>
          <cell r="T889" t="str">
            <v>재직</v>
          </cell>
          <cell r="Y889" t="str">
            <v>환경지도과</v>
          </cell>
          <cell r="AF889" t="str">
            <v>기술</v>
          </cell>
          <cell r="AG889" t="str">
            <v>환경</v>
          </cell>
          <cell r="AH889" t="str">
            <v>일반환경</v>
          </cell>
          <cell r="AI889" t="str">
            <v>8급</v>
          </cell>
          <cell r="BN889" t="str">
            <v/>
          </cell>
          <cell r="BR889" t="str">
            <v/>
          </cell>
          <cell r="BS889" t="str">
            <v/>
          </cell>
          <cell r="CB889" t="str">
            <v>8급</v>
          </cell>
        </row>
        <row r="890">
          <cell r="E890" t="str">
            <v>환경지도과이용준</v>
          </cell>
          <cell r="L890">
            <v>1</v>
          </cell>
          <cell r="N890" t="str">
            <v>910204-1932918</v>
          </cell>
          <cell r="O890" t="str">
            <v>이용준</v>
          </cell>
          <cell r="Q890" t="str">
            <v>1991-02-04</v>
          </cell>
          <cell r="R890" t="str">
            <v>남성</v>
          </cell>
          <cell r="T890" t="str">
            <v>재직</v>
          </cell>
          <cell r="Y890" t="str">
            <v>환경지도과</v>
          </cell>
          <cell r="AF890" t="str">
            <v>기술</v>
          </cell>
          <cell r="AG890" t="str">
            <v>환경</v>
          </cell>
          <cell r="AH890" t="str">
            <v>일반환경</v>
          </cell>
          <cell r="AI890" t="str">
            <v>8급</v>
          </cell>
          <cell r="BN890" t="str">
            <v/>
          </cell>
          <cell r="BR890" t="str">
            <v/>
          </cell>
          <cell r="BS890" t="str">
            <v/>
          </cell>
          <cell r="CB890" t="str">
            <v>8급</v>
          </cell>
        </row>
        <row r="891">
          <cell r="E891" t="str">
            <v>환경지도과임진홍</v>
          </cell>
          <cell r="L891">
            <v>1</v>
          </cell>
          <cell r="N891" t="str">
            <v>930930-1932514</v>
          </cell>
          <cell r="O891" t="str">
            <v>임진홍</v>
          </cell>
          <cell r="Q891" t="str">
            <v>1993-09-30</v>
          </cell>
          <cell r="R891" t="str">
            <v>남성</v>
          </cell>
          <cell r="T891" t="str">
            <v>재직</v>
          </cell>
          <cell r="Y891" t="str">
            <v>환경지도과</v>
          </cell>
          <cell r="AF891" t="str">
            <v>기술</v>
          </cell>
          <cell r="AG891" t="str">
            <v>환경</v>
          </cell>
          <cell r="AH891" t="str">
            <v>일반환경</v>
          </cell>
          <cell r="AI891" t="str">
            <v>8급</v>
          </cell>
          <cell r="BN891" t="str">
            <v/>
          </cell>
          <cell r="BR891" t="str">
            <v/>
          </cell>
          <cell r="BS891" t="str">
            <v/>
          </cell>
          <cell r="CB891" t="str">
            <v>8급</v>
          </cell>
        </row>
        <row r="892">
          <cell r="E892" t="str">
            <v>환경지도과임희은</v>
          </cell>
          <cell r="L892">
            <v>1</v>
          </cell>
          <cell r="N892" t="str">
            <v>900615-2933911</v>
          </cell>
          <cell r="O892" t="str">
            <v>임희은</v>
          </cell>
          <cell r="Q892" t="str">
            <v>1990-06-15</v>
          </cell>
          <cell r="R892" t="str">
            <v>여성</v>
          </cell>
          <cell r="T892" t="str">
            <v>재직</v>
          </cell>
          <cell r="Y892" t="str">
            <v>환경지도과</v>
          </cell>
          <cell r="AF892" t="str">
            <v>기술</v>
          </cell>
          <cell r="AG892" t="str">
            <v>환경</v>
          </cell>
          <cell r="AH892" t="str">
            <v>일반환경</v>
          </cell>
          <cell r="AI892" t="str">
            <v>8급</v>
          </cell>
          <cell r="BN892" t="str">
            <v/>
          </cell>
          <cell r="BR892" t="str">
            <v/>
          </cell>
          <cell r="BS892" t="str">
            <v/>
          </cell>
          <cell r="CB892" t="str">
            <v>8급</v>
          </cell>
        </row>
        <row r="893">
          <cell r="E893" t="str">
            <v>환경지도과강하나</v>
          </cell>
          <cell r="L893">
            <v>1</v>
          </cell>
          <cell r="N893" t="str">
            <v>931210-2932410</v>
          </cell>
          <cell r="O893" t="str">
            <v>강하나</v>
          </cell>
          <cell r="Q893" t="str">
            <v>1993-12-10</v>
          </cell>
          <cell r="R893" t="str">
            <v>여성</v>
          </cell>
          <cell r="T893" t="str">
            <v>재직</v>
          </cell>
          <cell r="Y893" t="str">
            <v>환경지도과</v>
          </cell>
          <cell r="AF893" t="str">
            <v>기술</v>
          </cell>
          <cell r="AG893" t="str">
            <v>환경</v>
          </cell>
          <cell r="AH893" t="str">
            <v>일반환경</v>
          </cell>
          <cell r="AI893" t="str">
            <v>9급</v>
          </cell>
          <cell r="BN893" t="str">
            <v/>
          </cell>
          <cell r="BR893" t="str">
            <v/>
          </cell>
          <cell r="BS893" t="str">
            <v/>
          </cell>
          <cell r="CB893" t="str">
            <v>9급</v>
          </cell>
        </row>
        <row r="894">
          <cell r="E894" t="str">
            <v>환경지도과이상준</v>
          </cell>
          <cell r="L894">
            <v>1</v>
          </cell>
          <cell r="N894" t="str">
            <v>971030-1933614</v>
          </cell>
          <cell r="O894" t="str">
            <v>이상준</v>
          </cell>
          <cell r="Q894" t="str">
            <v>1997-10-30</v>
          </cell>
          <cell r="R894" t="str">
            <v>남성</v>
          </cell>
          <cell r="T894" t="str">
            <v>재직</v>
          </cell>
          <cell r="Y894" t="str">
            <v>환경지도과</v>
          </cell>
          <cell r="AF894" t="str">
            <v>기술</v>
          </cell>
          <cell r="AG894" t="str">
            <v>환경</v>
          </cell>
          <cell r="AH894" t="str">
            <v>일반환경</v>
          </cell>
          <cell r="AI894" t="str">
            <v>9급</v>
          </cell>
          <cell r="BN894" t="str">
            <v/>
          </cell>
          <cell r="BR894" t="str">
            <v/>
          </cell>
          <cell r="BS894" t="str">
            <v/>
          </cell>
          <cell r="CB894" t="str">
            <v>9급</v>
          </cell>
        </row>
        <row r="895">
          <cell r="E895" t="str">
            <v>환경지도과송나영</v>
          </cell>
          <cell r="L895" t="str">
            <v/>
          </cell>
          <cell r="N895" t="str">
            <v>950912-2933710</v>
          </cell>
          <cell r="O895" t="str">
            <v>송나영</v>
          </cell>
          <cell r="Q895" t="str">
            <v>1995-09-12</v>
          </cell>
          <cell r="R895" t="str">
            <v>여성</v>
          </cell>
          <cell r="T895" t="str">
            <v>실무수습</v>
          </cell>
          <cell r="Y895" t="str">
            <v>환경지도과</v>
          </cell>
          <cell r="AA895" t="str">
            <v/>
          </cell>
          <cell r="AB895" t="str">
            <v/>
          </cell>
          <cell r="AF895" t="str">
            <v>행정</v>
          </cell>
          <cell r="AG895" t="str">
            <v>행정</v>
          </cell>
          <cell r="AH895" t="str">
            <v>일반행정</v>
          </cell>
          <cell r="AI895">
            <v>0</v>
          </cell>
          <cell r="BN895" t="str">
            <v/>
          </cell>
          <cell r="BR895" t="str">
            <v/>
          </cell>
          <cell r="BS895" t="str">
            <v/>
          </cell>
          <cell r="CB895">
            <v>0</v>
          </cell>
        </row>
        <row r="896">
          <cell r="E896" t="str">
            <v>환경지도과이소영</v>
          </cell>
          <cell r="L896" t="str">
            <v/>
          </cell>
          <cell r="N896" t="str">
            <v>980109-2933911</v>
          </cell>
          <cell r="O896" t="str">
            <v>이소영</v>
          </cell>
          <cell r="Q896" t="str">
            <v>1998-01-09</v>
          </cell>
          <cell r="R896" t="str">
            <v>여성</v>
          </cell>
          <cell r="T896" t="str">
            <v>실무수습</v>
          </cell>
          <cell r="Y896" t="str">
            <v>환경지도과</v>
          </cell>
          <cell r="AA896" t="str">
            <v/>
          </cell>
          <cell r="AB896" t="str">
            <v/>
          </cell>
          <cell r="AF896" t="str">
            <v>기술</v>
          </cell>
          <cell r="AG896" t="str">
            <v>환경</v>
          </cell>
          <cell r="AH896" t="str">
            <v>일반환경</v>
          </cell>
          <cell r="AI896">
            <v>0</v>
          </cell>
          <cell r="BN896" t="str">
            <v/>
          </cell>
          <cell r="BR896" t="str">
            <v/>
          </cell>
          <cell r="BS896" t="str">
            <v/>
          </cell>
          <cell r="CB896">
            <v>0</v>
          </cell>
        </row>
        <row r="897">
          <cell r="E897" t="str">
            <v>생활환경과김윤영</v>
          </cell>
          <cell r="L897">
            <v>1</v>
          </cell>
          <cell r="N897" t="str">
            <v>720325-2932124</v>
          </cell>
          <cell r="O897" t="str">
            <v>김윤영</v>
          </cell>
          <cell r="Q897" t="str">
            <v>1972-03-25</v>
          </cell>
          <cell r="R897" t="str">
            <v>여성</v>
          </cell>
          <cell r="T897" t="str">
            <v>재직</v>
          </cell>
          <cell r="Y897" t="str">
            <v>생활환경과</v>
          </cell>
          <cell r="AA897" t="str">
            <v>팀장</v>
          </cell>
          <cell r="AB897" t="str">
            <v>환경미화팀장</v>
          </cell>
          <cell r="AF897" t="str">
            <v>행정</v>
          </cell>
          <cell r="AG897" t="str">
            <v>행정</v>
          </cell>
          <cell r="AH897" t="str">
            <v>일반행정</v>
          </cell>
          <cell r="AI897" t="str">
            <v>6급</v>
          </cell>
          <cell r="BN897" t="str">
            <v/>
          </cell>
          <cell r="BR897" t="str">
            <v/>
          </cell>
          <cell r="BS897" t="str">
            <v/>
          </cell>
          <cell r="CB897" t="str">
            <v>6급</v>
          </cell>
        </row>
        <row r="898">
          <cell r="E898" t="str">
            <v>생활환경과김진숙</v>
          </cell>
          <cell r="L898">
            <v>1</v>
          </cell>
          <cell r="N898" t="str">
            <v>740620-2954321</v>
          </cell>
          <cell r="O898" t="str">
            <v>김진숙</v>
          </cell>
          <cell r="Q898" t="str">
            <v>1974-06-20</v>
          </cell>
          <cell r="R898" t="str">
            <v>여성</v>
          </cell>
          <cell r="T898" t="str">
            <v>재직</v>
          </cell>
          <cell r="Y898" t="str">
            <v>생활환경과</v>
          </cell>
          <cell r="AA898" t="str">
            <v>팀장</v>
          </cell>
          <cell r="AB898" t="str">
            <v>청소운영팀장</v>
          </cell>
          <cell r="AF898" t="str">
            <v>기술</v>
          </cell>
          <cell r="AG898" t="str">
            <v>환경</v>
          </cell>
          <cell r="AH898" t="str">
            <v>일반환경</v>
          </cell>
          <cell r="AI898" t="str">
            <v>6급</v>
          </cell>
          <cell r="BN898" t="str">
            <v/>
          </cell>
          <cell r="BR898" t="str">
            <v/>
          </cell>
          <cell r="BS898" t="str">
            <v/>
          </cell>
          <cell r="CB898" t="str">
            <v>6급</v>
          </cell>
        </row>
        <row r="899">
          <cell r="E899" t="str">
            <v>생활환경과김수진</v>
          </cell>
          <cell r="L899">
            <v>1</v>
          </cell>
          <cell r="N899" t="str">
            <v>711203-1951518</v>
          </cell>
          <cell r="O899" t="str">
            <v>김수진</v>
          </cell>
          <cell r="Q899" t="str">
            <v>1971-12-03</v>
          </cell>
          <cell r="R899" t="str">
            <v>남성</v>
          </cell>
          <cell r="T899" t="str">
            <v>재직</v>
          </cell>
          <cell r="Y899" t="str">
            <v>생활환경과</v>
          </cell>
          <cell r="AA899" t="str">
            <v>팀장</v>
          </cell>
          <cell r="AB899" t="str">
            <v>클린하우스팀장</v>
          </cell>
          <cell r="AF899" t="str">
            <v>기술</v>
          </cell>
          <cell r="AG899" t="str">
            <v>시설</v>
          </cell>
          <cell r="AH899" t="str">
            <v>일반토목</v>
          </cell>
          <cell r="AI899" t="str">
            <v>6급</v>
          </cell>
          <cell r="BN899" t="str">
            <v/>
          </cell>
          <cell r="BR899" t="str">
            <v/>
          </cell>
          <cell r="BS899" t="str">
            <v/>
          </cell>
          <cell r="CB899" t="str">
            <v>6급</v>
          </cell>
        </row>
        <row r="900">
          <cell r="E900" t="str">
            <v>생활환경과선인</v>
          </cell>
          <cell r="L900">
            <v>1</v>
          </cell>
          <cell r="N900" t="str">
            <v>780227-1640216</v>
          </cell>
          <cell r="O900" t="str">
            <v>선인</v>
          </cell>
          <cell r="Q900" t="str">
            <v>1978-02-27</v>
          </cell>
          <cell r="R900" t="str">
            <v>남성</v>
          </cell>
          <cell r="T900" t="str">
            <v>재직</v>
          </cell>
          <cell r="Y900" t="str">
            <v>생활환경과</v>
          </cell>
          <cell r="AA900" t="str">
            <v>팀장</v>
          </cell>
          <cell r="AB900" t="str">
            <v>자원순환팀장</v>
          </cell>
          <cell r="AF900" t="str">
            <v>기술</v>
          </cell>
          <cell r="AG900" t="str">
            <v>환경</v>
          </cell>
          <cell r="AH900" t="str">
            <v>일반환경</v>
          </cell>
          <cell r="AI900" t="str">
            <v>6급</v>
          </cell>
          <cell r="BN900" t="str">
            <v/>
          </cell>
          <cell r="BR900" t="str">
            <v/>
          </cell>
          <cell r="BS900" t="str">
            <v/>
          </cell>
          <cell r="CB900" t="str">
            <v>6급</v>
          </cell>
        </row>
        <row r="901">
          <cell r="E901" t="str">
            <v>생활환경과문창빈</v>
          </cell>
          <cell r="L901">
            <v>1</v>
          </cell>
          <cell r="N901" t="str">
            <v>770825-1933011</v>
          </cell>
          <cell r="O901" t="str">
            <v>문창빈</v>
          </cell>
          <cell r="Q901" t="str">
            <v>1977-08-25</v>
          </cell>
          <cell r="R901" t="str">
            <v>남성</v>
          </cell>
          <cell r="T901" t="str">
            <v>재직</v>
          </cell>
          <cell r="Y901" t="str">
            <v>생활환경과</v>
          </cell>
          <cell r="AA901" t="str">
            <v/>
          </cell>
          <cell r="AF901" t="str">
            <v>행정</v>
          </cell>
          <cell r="AG901" t="str">
            <v>행정</v>
          </cell>
          <cell r="AH901" t="str">
            <v>일반행정</v>
          </cell>
          <cell r="AI901" t="str">
            <v>6급</v>
          </cell>
          <cell r="BN901" t="str">
            <v/>
          </cell>
          <cell r="BR901" t="str">
            <v/>
          </cell>
          <cell r="BS901" t="str">
            <v/>
          </cell>
          <cell r="CB901" t="str">
            <v>6급</v>
          </cell>
        </row>
        <row r="902">
          <cell r="E902" t="str">
            <v>생활환경과설진산</v>
          </cell>
          <cell r="L902">
            <v>1</v>
          </cell>
          <cell r="N902" t="str">
            <v>810519-1933511</v>
          </cell>
          <cell r="O902" t="str">
            <v>설진산</v>
          </cell>
          <cell r="Q902" t="str">
            <v>1981-05-19</v>
          </cell>
          <cell r="R902" t="str">
            <v>남성</v>
          </cell>
          <cell r="T902" t="str">
            <v>재직</v>
          </cell>
          <cell r="Y902" t="str">
            <v>생활환경과</v>
          </cell>
          <cell r="AF902" t="str">
            <v>행정</v>
          </cell>
          <cell r="AG902" t="str">
            <v>행정</v>
          </cell>
          <cell r="AH902" t="str">
            <v>일반행정</v>
          </cell>
          <cell r="AI902" t="str">
            <v>6급</v>
          </cell>
          <cell r="BN902" t="str">
            <v/>
          </cell>
          <cell r="BR902" t="str">
            <v/>
          </cell>
          <cell r="BS902" t="str">
            <v/>
          </cell>
          <cell r="CB902" t="str">
            <v>6급</v>
          </cell>
        </row>
        <row r="903">
          <cell r="E903" t="str">
            <v>생활환경과고영심</v>
          </cell>
          <cell r="L903">
            <v>1</v>
          </cell>
          <cell r="N903" t="str">
            <v>820826-2953816</v>
          </cell>
          <cell r="O903" t="str">
            <v>고영심</v>
          </cell>
          <cell r="Q903" t="str">
            <v>1982-08-26</v>
          </cell>
          <cell r="R903" t="str">
            <v>여성</v>
          </cell>
          <cell r="T903" t="str">
            <v>재직</v>
          </cell>
          <cell r="Y903" t="str">
            <v>생활환경과</v>
          </cell>
          <cell r="AF903" t="str">
            <v>행정</v>
          </cell>
          <cell r="AG903" t="str">
            <v>행정</v>
          </cell>
          <cell r="AH903" t="str">
            <v>일반행정</v>
          </cell>
          <cell r="AI903" t="str">
            <v>7급</v>
          </cell>
          <cell r="BN903" t="str">
            <v/>
          </cell>
          <cell r="BR903" t="str">
            <v/>
          </cell>
          <cell r="BS903" t="str">
            <v/>
          </cell>
          <cell r="CB903" t="str">
            <v>7급</v>
          </cell>
        </row>
        <row r="904">
          <cell r="E904" t="str">
            <v>생활환경과김승범</v>
          </cell>
          <cell r="L904">
            <v>1</v>
          </cell>
          <cell r="N904" t="str">
            <v>951215-1937310</v>
          </cell>
          <cell r="O904" t="str">
            <v>김승범</v>
          </cell>
          <cell r="Q904" t="str">
            <v>1995-12-15</v>
          </cell>
          <cell r="R904" t="str">
            <v>남성</v>
          </cell>
          <cell r="T904" t="str">
            <v>재직</v>
          </cell>
          <cell r="Y904" t="str">
            <v>생활환경과</v>
          </cell>
          <cell r="AF904" t="str">
            <v>행정</v>
          </cell>
          <cell r="AG904" t="str">
            <v>행정</v>
          </cell>
          <cell r="AH904" t="str">
            <v>일반행정</v>
          </cell>
          <cell r="AI904" t="str">
            <v>7급</v>
          </cell>
          <cell r="BN904" t="str">
            <v/>
          </cell>
          <cell r="BR904" t="str">
            <v/>
          </cell>
          <cell r="BS904" t="str">
            <v/>
          </cell>
          <cell r="CB904" t="str">
            <v>7급</v>
          </cell>
        </row>
        <row r="905">
          <cell r="E905" t="str">
            <v>생활환경과현상윤</v>
          </cell>
          <cell r="L905">
            <v>1</v>
          </cell>
          <cell r="N905" t="str">
            <v>910608-1933628</v>
          </cell>
          <cell r="O905" t="str">
            <v>현상윤</v>
          </cell>
          <cell r="Q905" t="str">
            <v>1991-06-08</v>
          </cell>
          <cell r="R905" t="str">
            <v>남성</v>
          </cell>
          <cell r="T905" t="str">
            <v>재직</v>
          </cell>
          <cell r="Y905" t="str">
            <v>생활환경과</v>
          </cell>
          <cell r="AF905" t="str">
            <v>기술</v>
          </cell>
          <cell r="AG905" t="str">
            <v>공업</v>
          </cell>
          <cell r="AH905" t="str">
            <v>일반전기</v>
          </cell>
          <cell r="AI905" t="str">
            <v>7급</v>
          </cell>
          <cell r="BN905" t="str">
            <v/>
          </cell>
          <cell r="BR905" t="str">
            <v/>
          </cell>
          <cell r="BS905" t="str">
            <v/>
          </cell>
          <cell r="CB905" t="str">
            <v>7급</v>
          </cell>
        </row>
        <row r="906">
          <cell r="E906" t="str">
            <v>생활환경과강동효</v>
          </cell>
          <cell r="L906">
            <v>1</v>
          </cell>
          <cell r="N906" t="str">
            <v>870813-1951115</v>
          </cell>
          <cell r="O906" t="str">
            <v>강동효</v>
          </cell>
          <cell r="Q906" t="str">
            <v>1987-08-13</v>
          </cell>
          <cell r="R906" t="str">
            <v>남성</v>
          </cell>
          <cell r="T906" t="str">
            <v>재직</v>
          </cell>
          <cell r="Y906" t="str">
            <v>생활환경과</v>
          </cell>
          <cell r="AF906" t="str">
            <v>기술</v>
          </cell>
          <cell r="AG906" t="str">
            <v>환경</v>
          </cell>
          <cell r="AH906" t="str">
            <v>일반환경</v>
          </cell>
          <cell r="AI906" t="str">
            <v>7급</v>
          </cell>
          <cell r="BN906" t="str">
            <v/>
          </cell>
          <cell r="BR906" t="str">
            <v/>
          </cell>
          <cell r="BS906" t="str">
            <v/>
          </cell>
          <cell r="CB906" t="str">
            <v>7급</v>
          </cell>
        </row>
        <row r="907">
          <cell r="E907" t="str">
            <v>생활환경과한지희</v>
          </cell>
          <cell r="L907">
            <v>1</v>
          </cell>
          <cell r="N907" t="str">
            <v>901214-2932316</v>
          </cell>
          <cell r="O907" t="str">
            <v>한지희</v>
          </cell>
          <cell r="Q907" t="str">
            <v>1990-12-14</v>
          </cell>
          <cell r="R907" t="str">
            <v>여성</v>
          </cell>
          <cell r="T907" t="str">
            <v>재직</v>
          </cell>
          <cell r="Y907" t="str">
            <v>생활환경과</v>
          </cell>
          <cell r="AF907" t="str">
            <v>기술</v>
          </cell>
          <cell r="AG907" t="str">
            <v>환경</v>
          </cell>
          <cell r="AH907" t="str">
            <v>일반환경</v>
          </cell>
          <cell r="AI907" t="str">
            <v>7급</v>
          </cell>
          <cell r="BN907" t="str">
            <v/>
          </cell>
          <cell r="BR907" t="str">
            <v/>
          </cell>
          <cell r="BS907" t="str">
            <v/>
          </cell>
          <cell r="CB907" t="str">
            <v>7급</v>
          </cell>
        </row>
        <row r="908">
          <cell r="E908" t="str">
            <v>생활환경과장태경</v>
          </cell>
          <cell r="L908">
            <v>1</v>
          </cell>
          <cell r="N908" t="str">
            <v>770208-1119813</v>
          </cell>
          <cell r="O908" t="str">
            <v>장태경</v>
          </cell>
          <cell r="Q908" t="str">
            <v>1977-02-08</v>
          </cell>
          <cell r="R908" t="str">
            <v>남성</v>
          </cell>
          <cell r="T908" t="str">
            <v>재직</v>
          </cell>
          <cell r="Y908" t="str">
            <v>생활환경과</v>
          </cell>
          <cell r="AF908" t="str">
            <v>기술</v>
          </cell>
          <cell r="AG908" t="str">
            <v>환경</v>
          </cell>
          <cell r="AH908" t="str">
            <v>일반환경</v>
          </cell>
          <cell r="AI908" t="str">
            <v>7급</v>
          </cell>
          <cell r="BN908" t="str">
            <v/>
          </cell>
          <cell r="BR908" t="str">
            <v/>
          </cell>
          <cell r="BS908" t="str">
            <v/>
          </cell>
          <cell r="CB908" t="str">
            <v>7급</v>
          </cell>
        </row>
        <row r="909">
          <cell r="E909" t="str">
            <v>생활환경과김호찬</v>
          </cell>
          <cell r="L909">
            <v>1</v>
          </cell>
          <cell r="N909" t="str">
            <v>810809-1932718</v>
          </cell>
          <cell r="O909" t="str">
            <v>김호찬</v>
          </cell>
          <cell r="Q909" t="str">
            <v>1981-08-09</v>
          </cell>
          <cell r="R909" t="str">
            <v>남성</v>
          </cell>
          <cell r="T909" t="str">
            <v>재직</v>
          </cell>
          <cell r="Y909" t="str">
            <v>생활환경과</v>
          </cell>
          <cell r="AF909" t="str">
            <v>기술</v>
          </cell>
          <cell r="AG909" t="str">
            <v>환경</v>
          </cell>
          <cell r="AH909" t="str">
            <v>일반환경</v>
          </cell>
          <cell r="AI909" t="str">
            <v>7급</v>
          </cell>
          <cell r="BN909" t="str">
            <v/>
          </cell>
          <cell r="BR909" t="str">
            <v/>
          </cell>
          <cell r="BS909" t="str">
            <v/>
          </cell>
          <cell r="CB909" t="str">
            <v>7급</v>
          </cell>
        </row>
        <row r="910">
          <cell r="E910" t="str">
            <v>생활환경과이기봉</v>
          </cell>
          <cell r="L910">
            <v>1</v>
          </cell>
          <cell r="N910" t="str">
            <v>940131-1096417</v>
          </cell>
          <cell r="O910" t="str">
            <v>이기봉</v>
          </cell>
          <cell r="Q910" t="str">
            <v>1994-01-31</v>
          </cell>
          <cell r="R910" t="str">
            <v>남성</v>
          </cell>
          <cell r="T910" t="str">
            <v>재직</v>
          </cell>
          <cell r="Y910" t="str">
            <v>생활환경과</v>
          </cell>
          <cell r="AF910" t="str">
            <v>행정</v>
          </cell>
          <cell r="AG910" t="str">
            <v>행정</v>
          </cell>
          <cell r="AH910" t="str">
            <v>일반행정</v>
          </cell>
          <cell r="AI910" t="str">
            <v>8급</v>
          </cell>
          <cell r="BN910" t="str">
            <v/>
          </cell>
          <cell r="BR910" t="str">
            <v/>
          </cell>
          <cell r="BS910" t="str">
            <v/>
          </cell>
          <cell r="CB910" t="str">
            <v>8급</v>
          </cell>
        </row>
        <row r="911">
          <cell r="E911" t="str">
            <v>생활환경과김지은</v>
          </cell>
          <cell r="L911">
            <v>1</v>
          </cell>
          <cell r="N911" t="str">
            <v>950504-2933523</v>
          </cell>
          <cell r="O911" t="str">
            <v>김지은</v>
          </cell>
          <cell r="Q911" t="str">
            <v>1995-05-04</v>
          </cell>
          <cell r="R911" t="str">
            <v>여성</v>
          </cell>
          <cell r="T911" t="str">
            <v>재직</v>
          </cell>
          <cell r="Y911" t="str">
            <v>생활환경과</v>
          </cell>
          <cell r="AF911" t="str">
            <v>기술</v>
          </cell>
          <cell r="AG911" t="str">
            <v>환경</v>
          </cell>
          <cell r="AH911" t="str">
            <v>일반환경</v>
          </cell>
          <cell r="AI911" t="str">
            <v>8급</v>
          </cell>
          <cell r="BN911" t="str">
            <v/>
          </cell>
          <cell r="BR911" t="str">
            <v/>
          </cell>
          <cell r="BS911" t="str">
            <v/>
          </cell>
          <cell r="CB911" t="str">
            <v>8급</v>
          </cell>
        </row>
        <row r="912">
          <cell r="E912" t="str">
            <v>생활환경과강태영</v>
          </cell>
          <cell r="L912">
            <v>1</v>
          </cell>
          <cell r="N912" t="str">
            <v>810705-1953818</v>
          </cell>
          <cell r="O912" t="str">
            <v>강태영</v>
          </cell>
          <cell r="Q912" t="str">
            <v>1981-07-05</v>
          </cell>
          <cell r="R912" t="str">
            <v>남성</v>
          </cell>
          <cell r="T912" t="str">
            <v>재직</v>
          </cell>
          <cell r="Y912" t="str">
            <v>생활환경과</v>
          </cell>
          <cell r="AF912" t="str">
            <v>기술</v>
          </cell>
          <cell r="AG912" t="str">
            <v>환경</v>
          </cell>
          <cell r="AH912" t="str">
            <v>일반환경</v>
          </cell>
          <cell r="AI912" t="str">
            <v>8급</v>
          </cell>
          <cell r="BN912" t="str">
            <v/>
          </cell>
          <cell r="BR912" t="str">
            <v/>
          </cell>
          <cell r="BS912" t="str">
            <v/>
          </cell>
          <cell r="CB912" t="str">
            <v>8급</v>
          </cell>
        </row>
        <row r="913">
          <cell r="E913" t="str">
            <v>생활환경과성명준</v>
          </cell>
          <cell r="L913">
            <v>1</v>
          </cell>
          <cell r="N913" t="str">
            <v>920628-1937714</v>
          </cell>
          <cell r="O913" t="str">
            <v>성명준</v>
          </cell>
          <cell r="Q913" t="str">
            <v>1992-06-28</v>
          </cell>
          <cell r="R913" t="str">
            <v>남성</v>
          </cell>
          <cell r="T913" t="str">
            <v>재직</v>
          </cell>
          <cell r="Y913" t="str">
            <v>생활환경과</v>
          </cell>
          <cell r="AF913" t="str">
            <v>기술</v>
          </cell>
          <cell r="AG913" t="str">
            <v>환경</v>
          </cell>
          <cell r="AH913" t="str">
            <v>일반환경</v>
          </cell>
          <cell r="AI913" t="str">
            <v>8급</v>
          </cell>
          <cell r="BN913" t="str">
            <v/>
          </cell>
          <cell r="BR913" t="str">
            <v/>
          </cell>
          <cell r="BS913" t="str">
            <v/>
          </cell>
          <cell r="CB913" t="str">
            <v>8급</v>
          </cell>
        </row>
        <row r="914">
          <cell r="E914" t="str">
            <v>생활환경과김주연</v>
          </cell>
          <cell r="L914">
            <v>1</v>
          </cell>
          <cell r="N914" t="str">
            <v>000906-4933512</v>
          </cell>
          <cell r="O914" t="str">
            <v>김주연</v>
          </cell>
          <cell r="Q914" t="str">
            <v>2000-09-06</v>
          </cell>
          <cell r="R914" t="str">
            <v>여성</v>
          </cell>
          <cell r="T914" t="str">
            <v>재직</v>
          </cell>
          <cell r="Y914" t="str">
            <v>생활환경과</v>
          </cell>
          <cell r="AF914" t="str">
            <v>기술</v>
          </cell>
          <cell r="AG914" t="str">
            <v>환경</v>
          </cell>
          <cell r="AH914" t="str">
            <v>일반환경</v>
          </cell>
          <cell r="AI914" t="str">
            <v>9급</v>
          </cell>
          <cell r="BN914" t="str">
            <v/>
          </cell>
          <cell r="BR914" t="str">
            <v/>
          </cell>
          <cell r="BS914" t="str">
            <v/>
          </cell>
          <cell r="CB914" t="str">
            <v>9급</v>
          </cell>
        </row>
        <row r="915">
          <cell r="E915" t="str">
            <v>생활환경과양영훈</v>
          </cell>
          <cell r="L915">
            <v>1</v>
          </cell>
          <cell r="N915" t="str">
            <v>680919-1951134</v>
          </cell>
          <cell r="O915" t="str">
            <v>양영훈</v>
          </cell>
          <cell r="Q915" t="str">
            <v>1968-09-19</v>
          </cell>
          <cell r="R915" t="str">
            <v>남성</v>
          </cell>
          <cell r="T915" t="str">
            <v>재직</v>
          </cell>
          <cell r="Y915" t="str">
            <v>생활환경과</v>
          </cell>
          <cell r="AF915" t="str">
            <v>관리운영</v>
          </cell>
          <cell r="AG915" t="str">
            <v>사무운영</v>
          </cell>
          <cell r="AH915" t="str">
            <v>계리운영</v>
          </cell>
          <cell r="AI915" t="str">
            <v>7급</v>
          </cell>
          <cell r="BN915" t="str">
            <v/>
          </cell>
          <cell r="BR915" t="str">
            <v/>
          </cell>
          <cell r="BS915" t="str">
            <v/>
          </cell>
          <cell r="CB915" t="str">
            <v>9급</v>
          </cell>
        </row>
        <row r="916">
          <cell r="E916" t="str">
            <v>생활환경과양수연</v>
          </cell>
          <cell r="L916" t="str">
            <v/>
          </cell>
          <cell r="N916" t="str">
            <v>990323-2937115</v>
          </cell>
          <cell r="O916" t="str">
            <v>양수연</v>
          </cell>
          <cell r="Q916" t="str">
            <v>1999-03-23</v>
          </cell>
          <cell r="R916" t="str">
            <v>여성</v>
          </cell>
          <cell r="T916" t="str">
            <v>실무수습</v>
          </cell>
          <cell r="Y916" t="str">
            <v>생활환경과</v>
          </cell>
          <cell r="AA916" t="str">
            <v/>
          </cell>
          <cell r="AB916" t="str">
            <v/>
          </cell>
          <cell r="AF916" t="str">
            <v>기술</v>
          </cell>
          <cell r="AG916" t="str">
            <v>환경</v>
          </cell>
          <cell r="AH916" t="str">
            <v>일반환경</v>
          </cell>
          <cell r="AI916">
            <v>0</v>
          </cell>
          <cell r="BN916" t="str">
            <v/>
          </cell>
          <cell r="BR916" t="str">
            <v/>
          </cell>
          <cell r="BS916" t="str">
            <v/>
          </cell>
          <cell r="CB916">
            <v>0</v>
          </cell>
        </row>
        <row r="917">
          <cell r="E917" t="str">
            <v>공원녹지과오경식</v>
          </cell>
          <cell r="L917">
            <v>1</v>
          </cell>
          <cell r="N917" t="str">
            <v>680928-1932115</v>
          </cell>
          <cell r="O917" t="str">
            <v>오경식</v>
          </cell>
          <cell r="Q917" t="str">
            <v>1968-09-28</v>
          </cell>
          <cell r="R917" t="str">
            <v>남성</v>
          </cell>
          <cell r="T917" t="str">
            <v>재직</v>
          </cell>
          <cell r="Y917" t="str">
            <v>공원녹지과</v>
          </cell>
          <cell r="AA917" t="str">
            <v>과장</v>
          </cell>
          <cell r="AB917" t="str">
            <v>공원녹지과장</v>
          </cell>
          <cell r="AF917" t="str">
            <v>기술</v>
          </cell>
          <cell r="AG917" t="str">
            <v>녹지</v>
          </cell>
          <cell r="AH917" t="str">
            <v>산림자원</v>
          </cell>
          <cell r="AI917" t="str">
            <v>5급</v>
          </cell>
          <cell r="BN917" t="str">
            <v/>
          </cell>
          <cell r="BR917" t="str">
            <v/>
          </cell>
          <cell r="BS917" t="str">
            <v/>
          </cell>
          <cell r="CB917" t="str">
            <v>5급</v>
          </cell>
        </row>
        <row r="918">
          <cell r="E918" t="str">
            <v>공원녹지과양은옥</v>
          </cell>
          <cell r="L918">
            <v>1</v>
          </cell>
          <cell r="N918" t="str">
            <v>701031-2953123</v>
          </cell>
          <cell r="O918" t="str">
            <v>양은옥</v>
          </cell>
          <cell r="Q918" t="str">
            <v>1970-10-31</v>
          </cell>
          <cell r="R918" t="str">
            <v>여성</v>
          </cell>
          <cell r="T918" t="str">
            <v>재직</v>
          </cell>
          <cell r="Y918" t="str">
            <v>공원녹지과</v>
          </cell>
          <cell r="AA918" t="str">
            <v>팀장</v>
          </cell>
          <cell r="AB918" t="str">
            <v>녹지관리팀장</v>
          </cell>
          <cell r="AF918" t="str">
            <v>기술</v>
          </cell>
          <cell r="AG918" t="str">
            <v>녹지</v>
          </cell>
          <cell r="AH918" t="str">
            <v>산림자원</v>
          </cell>
          <cell r="AI918" t="str">
            <v>6급</v>
          </cell>
          <cell r="BN918" t="str">
            <v/>
          </cell>
          <cell r="BR918" t="str">
            <v/>
          </cell>
          <cell r="BS918" t="str">
            <v/>
          </cell>
          <cell r="CB918" t="str">
            <v>6급</v>
          </cell>
        </row>
        <row r="919">
          <cell r="E919" t="str">
            <v>공원녹지과이승훈</v>
          </cell>
          <cell r="L919">
            <v>1</v>
          </cell>
          <cell r="N919" t="str">
            <v>741113-1933111</v>
          </cell>
          <cell r="O919" t="str">
            <v>이승훈</v>
          </cell>
          <cell r="Q919" t="str">
            <v>1974-11-13</v>
          </cell>
          <cell r="R919" t="str">
            <v>남성</v>
          </cell>
          <cell r="T919" t="str">
            <v>재직</v>
          </cell>
          <cell r="Y919" t="str">
            <v>공원녹지과</v>
          </cell>
          <cell r="AA919" t="str">
            <v>팀장</v>
          </cell>
          <cell r="AB919" t="str">
            <v>공원관리팀장</v>
          </cell>
          <cell r="AF919" t="str">
            <v>기술</v>
          </cell>
          <cell r="AG919" t="str">
            <v>녹지</v>
          </cell>
          <cell r="AH919" t="str">
            <v>산림자원</v>
          </cell>
          <cell r="AI919" t="str">
            <v>6급</v>
          </cell>
          <cell r="BN919" t="str">
            <v/>
          </cell>
          <cell r="BR919" t="str">
            <v/>
          </cell>
          <cell r="BS919" t="str">
            <v/>
          </cell>
          <cell r="CB919" t="str">
            <v>7급</v>
          </cell>
        </row>
        <row r="920">
          <cell r="E920" t="str">
            <v>공원녹지과윤철현</v>
          </cell>
          <cell r="L920">
            <v>1</v>
          </cell>
          <cell r="N920" t="str">
            <v>771102-1933211</v>
          </cell>
          <cell r="O920" t="str">
            <v>윤철현</v>
          </cell>
          <cell r="Q920" t="str">
            <v>1977-11-02</v>
          </cell>
          <cell r="R920" t="str">
            <v>남성</v>
          </cell>
          <cell r="T920" t="str">
            <v>재직</v>
          </cell>
          <cell r="Y920" t="str">
            <v>공원녹지과</v>
          </cell>
          <cell r="AA920" t="str">
            <v>팀장</v>
          </cell>
          <cell r="AB920" t="str">
            <v>산지경영팀장</v>
          </cell>
          <cell r="AF920" t="str">
            <v>기술</v>
          </cell>
          <cell r="AG920" t="str">
            <v>녹지</v>
          </cell>
          <cell r="AH920" t="str">
            <v>산림자원</v>
          </cell>
          <cell r="AI920" t="str">
            <v>6급</v>
          </cell>
          <cell r="BN920" t="str">
            <v/>
          </cell>
          <cell r="BR920" t="str">
            <v/>
          </cell>
          <cell r="BS920" t="str">
            <v/>
          </cell>
          <cell r="CB920" t="str">
            <v>6급</v>
          </cell>
        </row>
        <row r="921">
          <cell r="E921" t="str">
            <v>공원녹지과김상우</v>
          </cell>
          <cell r="L921">
            <v>1</v>
          </cell>
          <cell r="N921" t="str">
            <v>760311-1933129</v>
          </cell>
          <cell r="O921" t="str">
            <v>김상우</v>
          </cell>
          <cell r="Q921" t="str">
            <v>1976-03-11</v>
          </cell>
          <cell r="R921" t="str">
            <v>남성</v>
          </cell>
          <cell r="T921" t="str">
            <v>재직</v>
          </cell>
          <cell r="Y921" t="str">
            <v>공원녹지과</v>
          </cell>
          <cell r="AA921" t="str">
            <v>팀장</v>
          </cell>
          <cell r="AB921" t="str">
            <v>산림보호팀장</v>
          </cell>
          <cell r="AF921" t="str">
            <v>기술</v>
          </cell>
          <cell r="AG921" t="str">
            <v>녹지</v>
          </cell>
          <cell r="AH921" t="str">
            <v>산림자원</v>
          </cell>
          <cell r="AI921" t="str">
            <v>6급</v>
          </cell>
          <cell r="BN921" t="str">
            <v/>
          </cell>
          <cell r="BR921" t="str">
            <v/>
          </cell>
          <cell r="BS921" t="str">
            <v/>
          </cell>
          <cell r="CB921" t="str">
            <v>6급</v>
          </cell>
        </row>
        <row r="922">
          <cell r="E922" t="str">
            <v>공원녹지과구상민</v>
          </cell>
          <cell r="L922">
            <v>1</v>
          </cell>
          <cell r="N922" t="str">
            <v>800701-1520812</v>
          </cell>
          <cell r="O922" t="str">
            <v>구상민</v>
          </cell>
          <cell r="Q922" t="str">
            <v>1980-07-01</v>
          </cell>
          <cell r="R922" t="str">
            <v>남성</v>
          </cell>
          <cell r="T922" t="str">
            <v>재직</v>
          </cell>
          <cell r="Y922" t="str">
            <v>공원녹지과</v>
          </cell>
          <cell r="AA922" t="str">
            <v>팀장</v>
          </cell>
          <cell r="AB922" t="str">
            <v>산림병해충팀장</v>
          </cell>
          <cell r="AF922" t="str">
            <v>기술</v>
          </cell>
          <cell r="AG922" t="str">
            <v>녹지</v>
          </cell>
          <cell r="AH922" t="str">
            <v>산림자원</v>
          </cell>
          <cell r="AI922" t="str">
            <v>6급</v>
          </cell>
          <cell r="BN922" t="str">
            <v/>
          </cell>
          <cell r="BR922" t="str">
            <v/>
          </cell>
          <cell r="BS922" t="str">
            <v/>
          </cell>
          <cell r="CB922" t="str">
            <v>6급</v>
          </cell>
        </row>
        <row r="923">
          <cell r="E923" t="str">
            <v>공원녹지과임상언</v>
          </cell>
          <cell r="L923">
            <v>1</v>
          </cell>
          <cell r="N923" t="str">
            <v>780226-1932220</v>
          </cell>
          <cell r="O923" t="str">
            <v>임상언</v>
          </cell>
          <cell r="Q923" t="str">
            <v>1978-02-26</v>
          </cell>
          <cell r="R923" t="str">
            <v>남성</v>
          </cell>
          <cell r="T923" t="str">
            <v>재직</v>
          </cell>
          <cell r="Y923" t="str">
            <v>공원녹지과</v>
          </cell>
          <cell r="AF923" t="str">
            <v>기술</v>
          </cell>
          <cell r="AG923" t="str">
            <v>녹지</v>
          </cell>
          <cell r="AH923" t="str">
            <v>산림자원</v>
          </cell>
          <cell r="AI923" t="str">
            <v>6급</v>
          </cell>
          <cell r="BN923" t="str">
            <v/>
          </cell>
          <cell r="BR923" t="str">
            <v/>
          </cell>
          <cell r="BS923" t="str">
            <v/>
          </cell>
          <cell r="CB923" t="str">
            <v>6급</v>
          </cell>
        </row>
        <row r="924">
          <cell r="E924" t="str">
            <v>공원녹지과최영은</v>
          </cell>
          <cell r="L924">
            <v>1</v>
          </cell>
          <cell r="N924" t="str">
            <v>820218-2933024</v>
          </cell>
          <cell r="O924" t="str">
            <v>최영은</v>
          </cell>
          <cell r="Q924" t="str">
            <v>1982-02-18</v>
          </cell>
          <cell r="R924" t="str">
            <v>여성</v>
          </cell>
          <cell r="T924" t="str">
            <v>재직</v>
          </cell>
          <cell r="Y924" t="str">
            <v>공원녹지과</v>
          </cell>
          <cell r="AF924" t="str">
            <v>기술</v>
          </cell>
          <cell r="AG924" t="str">
            <v>녹지</v>
          </cell>
          <cell r="AH924" t="str">
            <v>산림자원</v>
          </cell>
          <cell r="AI924" t="str">
            <v>7급</v>
          </cell>
          <cell r="BN924" t="str">
            <v/>
          </cell>
          <cell r="BR924" t="str">
            <v/>
          </cell>
          <cell r="BS924" t="str">
            <v/>
          </cell>
          <cell r="CB924" t="str">
            <v>7급</v>
          </cell>
        </row>
        <row r="925">
          <cell r="E925" t="str">
            <v>공원녹지과이혜원</v>
          </cell>
          <cell r="L925">
            <v>1</v>
          </cell>
          <cell r="N925" t="str">
            <v>931224-2932911</v>
          </cell>
          <cell r="O925" t="str">
            <v>이혜원</v>
          </cell>
          <cell r="Q925" t="str">
            <v>1993-12-24</v>
          </cell>
          <cell r="R925" t="str">
            <v>여성</v>
          </cell>
          <cell r="T925" t="str">
            <v>재직</v>
          </cell>
          <cell r="Y925" t="str">
            <v>공원녹지과</v>
          </cell>
          <cell r="AF925" t="str">
            <v>기술</v>
          </cell>
          <cell r="AG925" t="str">
            <v>녹지</v>
          </cell>
          <cell r="AH925" t="str">
            <v>산림자원</v>
          </cell>
          <cell r="AI925" t="str">
            <v>7급</v>
          </cell>
          <cell r="BN925" t="str">
            <v/>
          </cell>
          <cell r="BR925" t="str">
            <v/>
          </cell>
          <cell r="BS925" t="str">
            <v/>
          </cell>
          <cell r="CB925" t="str">
            <v>7급</v>
          </cell>
        </row>
        <row r="926">
          <cell r="E926" t="str">
            <v>공원녹지과문지현</v>
          </cell>
          <cell r="L926">
            <v>1</v>
          </cell>
          <cell r="N926" t="str">
            <v>950126-1933921</v>
          </cell>
          <cell r="O926" t="str">
            <v>문지현</v>
          </cell>
          <cell r="Q926" t="str">
            <v>1995-01-26</v>
          </cell>
          <cell r="R926" t="str">
            <v>남성</v>
          </cell>
          <cell r="T926" t="str">
            <v>재직</v>
          </cell>
          <cell r="Y926" t="str">
            <v>공원녹지과</v>
          </cell>
          <cell r="AF926" t="str">
            <v>기술</v>
          </cell>
          <cell r="AG926" t="str">
            <v>녹지</v>
          </cell>
          <cell r="AH926" t="str">
            <v>산림자원</v>
          </cell>
          <cell r="AI926" t="str">
            <v>8급</v>
          </cell>
          <cell r="BN926" t="str">
            <v/>
          </cell>
          <cell r="BR926" t="str">
            <v/>
          </cell>
          <cell r="BS926" t="str">
            <v/>
          </cell>
          <cell r="CB926" t="str">
            <v>8급</v>
          </cell>
        </row>
        <row r="927">
          <cell r="E927" t="str">
            <v>공원녹지과서현욱</v>
          </cell>
          <cell r="L927">
            <v>1</v>
          </cell>
          <cell r="N927" t="str">
            <v>900720-1933925</v>
          </cell>
          <cell r="O927" t="str">
            <v>서현욱</v>
          </cell>
          <cell r="Q927" t="str">
            <v>1990-07-20</v>
          </cell>
          <cell r="R927" t="str">
            <v>남성</v>
          </cell>
          <cell r="T927" t="str">
            <v>재직</v>
          </cell>
          <cell r="Y927" t="str">
            <v>공원녹지과</v>
          </cell>
          <cell r="AF927" t="str">
            <v>기술</v>
          </cell>
          <cell r="AG927" t="str">
            <v>녹지</v>
          </cell>
          <cell r="AH927" t="str">
            <v>산림자원</v>
          </cell>
          <cell r="AI927" t="str">
            <v>8급</v>
          </cell>
          <cell r="BN927" t="str">
            <v/>
          </cell>
          <cell r="BR927" t="str">
            <v/>
          </cell>
          <cell r="BS927" t="str">
            <v/>
          </cell>
          <cell r="CB927" t="str">
            <v>8급</v>
          </cell>
        </row>
        <row r="928">
          <cell r="E928" t="str">
            <v>공원녹지과지연</v>
          </cell>
          <cell r="L928">
            <v>1</v>
          </cell>
          <cell r="N928" t="str">
            <v>890301-2156227</v>
          </cell>
          <cell r="O928" t="str">
            <v>지연</v>
          </cell>
          <cell r="Q928" t="str">
            <v>1989-03-01</v>
          </cell>
          <cell r="R928" t="str">
            <v>여성</v>
          </cell>
          <cell r="T928" t="str">
            <v>재직</v>
          </cell>
          <cell r="Y928" t="str">
            <v>공원녹지과</v>
          </cell>
          <cell r="AF928" t="str">
            <v>기술</v>
          </cell>
          <cell r="AG928" t="str">
            <v>녹지</v>
          </cell>
          <cell r="AH928" t="str">
            <v>산림자원</v>
          </cell>
          <cell r="AI928" t="str">
            <v>8급</v>
          </cell>
          <cell r="BN928" t="str">
            <v/>
          </cell>
          <cell r="BR928" t="str">
            <v/>
          </cell>
          <cell r="BS928" t="str">
            <v/>
          </cell>
          <cell r="CB928" t="str">
            <v>8급</v>
          </cell>
        </row>
        <row r="929">
          <cell r="E929" t="str">
            <v>공원녹지과강두호</v>
          </cell>
          <cell r="L929">
            <v>1</v>
          </cell>
          <cell r="N929" t="str">
            <v>950221-1241219</v>
          </cell>
          <cell r="O929" t="str">
            <v>강두호</v>
          </cell>
          <cell r="Q929" t="str">
            <v>1995-02-21</v>
          </cell>
          <cell r="R929" t="str">
            <v>남성</v>
          </cell>
          <cell r="T929" t="str">
            <v>재직</v>
          </cell>
          <cell r="Y929" t="str">
            <v>공원녹지과</v>
          </cell>
          <cell r="AF929" t="str">
            <v>기술</v>
          </cell>
          <cell r="AG929" t="str">
            <v>시설</v>
          </cell>
          <cell r="AH929" t="str">
            <v>일반토목</v>
          </cell>
          <cell r="AI929" t="str">
            <v>8급</v>
          </cell>
          <cell r="BN929" t="str">
            <v/>
          </cell>
          <cell r="BR929" t="str">
            <v/>
          </cell>
          <cell r="BS929" t="str">
            <v/>
          </cell>
          <cell r="CB929" t="str">
            <v>8급</v>
          </cell>
        </row>
        <row r="930">
          <cell r="E930" t="str">
            <v>공원녹지과정성화</v>
          </cell>
          <cell r="L930">
            <v>1</v>
          </cell>
          <cell r="N930" t="str">
            <v>880630-1933513</v>
          </cell>
          <cell r="O930" t="str">
            <v>정성화</v>
          </cell>
          <cell r="Q930" t="str">
            <v>1988-06-30</v>
          </cell>
          <cell r="R930" t="str">
            <v>남성</v>
          </cell>
          <cell r="T930" t="str">
            <v>재직</v>
          </cell>
          <cell r="Y930" t="str">
            <v>공원녹지과</v>
          </cell>
          <cell r="AF930" t="str">
            <v>기술</v>
          </cell>
          <cell r="AG930" t="str">
            <v>녹지</v>
          </cell>
          <cell r="AH930" t="str">
            <v>산림자원</v>
          </cell>
          <cell r="AI930" t="str">
            <v>9급</v>
          </cell>
          <cell r="BN930" t="str">
            <v/>
          </cell>
          <cell r="BR930" t="str">
            <v/>
          </cell>
          <cell r="BS930" t="str">
            <v/>
          </cell>
          <cell r="CB930" t="str">
            <v>9급</v>
          </cell>
        </row>
        <row r="931">
          <cell r="E931" t="str">
            <v>공원녹지과조성환</v>
          </cell>
          <cell r="L931">
            <v>1</v>
          </cell>
          <cell r="N931" t="str">
            <v>940113-1951210</v>
          </cell>
          <cell r="O931" t="str">
            <v>조성환</v>
          </cell>
          <cell r="Q931" t="str">
            <v>1994-01-13</v>
          </cell>
          <cell r="R931" t="str">
            <v>남성</v>
          </cell>
          <cell r="T931" t="str">
            <v>재직</v>
          </cell>
          <cell r="Y931" t="str">
            <v>공원녹지과</v>
          </cell>
          <cell r="AF931" t="str">
            <v>기술</v>
          </cell>
          <cell r="AG931" t="str">
            <v>녹지</v>
          </cell>
          <cell r="AH931" t="str">
            <v>산림자원</v>
          </cell>
          <cell r="AI931" t="str">
            <v>9급</v>
          </cell>
          <cell r="BN931" t="str">
            <v/>
          </cell>
          <cell r="BR931" t="str">
            <v/>
          </cell>
          <cell r="BS931" t="str">
            <v/>
          </cell>
          <cell r="CB931" t="str">
            <v>9급</v>
          </cell>
        </row>
        <row r="932">
          <cell r="E932" t="str">
            <v>공원녹지과김지현</v>
          </cell>
          <cell r="L932">
            <v>1</v>
          </cell>
          <cell r="N932" t="str">
            <v>960124-2932718</v>
          </cell>
          <cell r="O932" t="str">
            <v>김지현</v>
          </cell>
          <cell r="Q932" t="str">
            <v>1996-01-24</v>
          </cell>
          <cell r="R932" t="str">
            <v>여성</v>
          </cell>
          <cell r="T932" t="str">
            <v>재직</v>
          </cell>
          <cell r="Y932" t="str">
            <v>공원녹지과</v>
          </cell>
          <cell r="AF932" t="str">
            <v>기술</v>
          </cell>
          <cell r="AG932" t="str">
            <v>녹지</v>
          </cell>
          <cell r="AH932" t="str">
            <v>산림자원</v>
          </cell>
          <cell r="AI932" t="str">
            <v>9급</v>
          </cell>
          <cell r="BN932" t="str">
            <v/>
          </cell>
          <cell r="BR932" t="str">
            <v/>
          </cell>
          <cell r="BS932" t="str">
            <v/>
          </cell>
          <cell r="CB932" t="str">
            <v>9급</v>
          </cell>
        </row>
        <row r="933">
          <cell r="E933" t="str">
            <v>공원녹지과최솔이</v>
          </cell>
          <cell r="L933">
            <v>1</v>
          </cell>
          <cell r="N933" t="str">
            <v>890205-2167814</v>
          </cell>
          <cell r="O933" t="str">
            <v>최솔이</v>
          </cell>
          <cell r="Q933" t="str">
            <v>1989-02-05</v>
          </cell>
          <cell r="R933" t="str">
            <v>여성</v>
          </cell>
          <cell r="T933" t="str">
            <v>재직</v>
          </cell>
          <cell r="Y933" t="str">
            <v>공원녹지과</v>
          </cell>
          <cell r="AF933" t="str">
            <v>기술</v>
          </cell>
          <cell r="AG933" t="str">
            <v>녹지</v>
          </cell>
          <cell r="AH933" t="str">
            <v>산림자원</v>
          </cell>
          <cell r="AI933" t="str">
            <v>9급</v>
          </cell>
          <cell r="BN933" t="str">
            <v/>
          </cell>
          <cell r="BR933" t="str">
            <v/>
          </cell>
          <cell r="BS933" t="str">
            <v/>
          </cell>
          <cell r="CB933" t="str">
            <v>9급</v>
          </cell>
        </row>
        <row r="934">
          <cell r="E934" t="str">
            <v>공원녹지과김승범</v>
          </cell>
          <cell r="L934">
            <v>1</v>
          </cell>
          <cell r="N934" t="str">
            <v>940603-1068520</v>
          </cell>
          <cell r="O934" t="str">
            <v>김승범</v>
          </cell>
          <cell r="Q934" t="str">
            <v>1994-06-03</v>
          </cell>
          <cell r="R934" t="str">
            <v>남성</v>
          </cell>
          <cell r="T934" t="str">
            <v>재직</v>
          </cell>
          <cell r="Y934" t="str">
            <v>공원녹지과</v>
          </cell>
          <cell r="AF934" t="str">
            <v>기술</v>
          </cell>
          <cell r="AG934" t="str">
            <v>녹지</v>
          </cell>
          <cell r="AH934" t="str">
            <v>산림자원</v>
          </cell>
          <cell r="AI934" t="str">
            <v>9급</v>
          </cell>
          <cell r="BN934" t="str">
            <v/>
          </cell>
          <cell r="BR934" t="str">
            <v/>
          </cell>
          <cell r="BS934" t="str">
            <v/>
          </cell>
          <cell r="CB934" t="str">
            <v>9급</v>
          </cell>
        </row>
        <row r="935">
          <cell r="E935" t="str">
            <v>공원녹지과고나영</v>
          </cell>
          <cell r="L935">
            <v>1</v>
          </cell>
          <cell r="N935" t="str">
            <v>941215-2932917</v>
          </cell>
          <cell r="O935" t="str">
            <v>고나영</v>
          </cell>
          <cell r="Q935" t="str">
            <v>1994-12-15</v>
          </cell>
          <cell r="R935" t="str">
            <v>여성</v>
          </cell>
          <cell r="T935" t="str">
            <v>재직</v>
          </cell>
          <cell r="Y935" t="str">
            <v>공원녹지과</v>
          </cell>
          <cell r="AF935" t="str">
            <v>기술</v>
          </cell>
          <cell r="AG935" t="str">
            <v>녹지</v>
          </cell>
          <cell r="AH935" t="str">
            <v>산림자원</v>
          </cell>
          <cell r="AI935" t="str">
            <v>9급</v>
          </cell>
          <cell r="BN935" t="str">
            <v/>
          </cell>
          <cell r="BR935" t="str">
            <v/>
          </cell>
          <cell r="BS935" t="str">
            <v/>
          </cell>
          <cell r="CB935" t="str">
            <v>9급</v>
          </cell>
        </row>
        <row r="936">
          <cell r="E936" t="str">
            <v>공원녹지과김병남</v>
          </cell>
          <cell r="L936">
            <v>1</v>
          </cell>
          <cell r="N936" t="str">
            <v>660305-1951122</v>
          </cell>
          <cell r="O936" t="str">
            <v>김병남</v>
          </cell>
          <cell r="Q936" t="str">
            <v>1966-03-05</v>
          </cell>
          <cell r="R936" t="str">
            <v>남성</v>
          </cell>
          <cell r="T936" t="str">
            <v>재직</v>
          </cell>
          <cell r="Y936" t="str">
            <v>공원녹지과</v>
          </cell>
          <cell r="AF936" t="str">
            <v>관리운영</v>
          </cell>
          <cell r="AG936" t="str">
            <v>전기운영</v>
          </cell>
          <cell r="AH936" t="str">
            <v>전기운영</v>
          </cell>
          <cell r="AI936" t="str">
            <v>6급</v>
          </cell>
          <cell r="BN936" t="str">
            <v/>
          </cell>
          <cell r="BR936" t="str">
            <v/>
          </cell>
          <cell r="BS936" t="str">
            <v/>
          </cell>
          <cell r="CB936" t="str">
            <v>9급</v>
          </cell>
        </row>
        <row r="937">
          <cell r="E937" t="str">
            <v>공원녹지과김수영</v>
          </cell>
          <cell r="L937" t="str">
            <v/>
          </cell>
          <cell r="N937" t="str">
            <v>940205-2933614</v>
          </cell>
          <cell r="O937" t="str">
            <v>김수영</v>
          </cell>
          <cell r="Q937" t="str">
            <v>1994-02-05</v>
          </cell>
          <cell r="R937" t="str">
            <v>여성</v>
          </cell>
          <cell r="T937" t="str">
            <v>실무수습</v>
          </cell>
          <cell r="Y937" t="str">
            <v>공원녹지과</v>
          </cell>
          <cell r="AA937" t="str">
            <v/>
          </cell>
          <cell r="AB937" t="str">
            <v/>
          </cell>
          <cell r="AF937" t="str">
            <v>기술</v>
          </cell>
          <cell r="AG937" t="str">
            <v>녹지</v>
          </cell>
          <cell r="AH937" t="str">
            <v>산림자원</v>
          </cell>
          <cell r="AI937">
            <v>0</v>
          </cell>
          <cell r="BN937" t="str">
            <v/>
          </cell>
          <cell r="BR937" t="str">
            <v/>
          </cell>
          <cell r="BS937" t="str">
            <v/>
          </cell>
          <cell r="CB937">
            <v>0</v>
          </cell>
        </row>
        <row r="938">
          <cell r="E938" t="str">
            <v>공원녹지과홍수민</v>
          </cell>
          <cell r="L938" t="str">
            <v/>
          </cell>
          <cell r="N938" t="str">
            <v>980317-1951118</v>
          </cell>
          <cell r="O938" t="str">
            <v>홍수민</v>
          </cell>
          <cell r="Q938" t="str">
            <v>1998-03-17</v>
          </cell>
          <cell r="R938" t="str">
            <v>남성</v>
          </cell>
          <cell r="T938" t="str">
            <v>실무수습</v>
          </cell>
          <cell r="Y938" t="str">
            <v>공원녹지과</v>
          </cell>
          <cell r="AA938" t="str">
            <v/>
          </cell>
          <cell r="AB938" t="str">
            <v/>
          </cell>
          <cell r="AF938" t="str">
            <v>기술</v>
          </cell>
          <cell r="AG938" t="str">
            <v>녹지</v>
          </cell>
          <cell r="AH938" t="str">
            <v>산림자원</v>
          </cell>
          <cell r="AI938">
            <v>0</v>
          </cell>
          <cell r="BN938" t="str">
            <v/>
          </cell>
          <cell r="BR938" t="str">
            <v/>
          </cell>
          <cell r="BS938" t="str">
            <v/>
          </cell>
          <cell r="CB938">
            <v>0</v>
          </cell>
        </row>
        <row r="939">
          <cell r="E939" t="str">
            <v>환경시설관리소서익천</v>
          </cell>
          <cell r="L939">
            <v>1</v>
          </cell>
          <cell r="N939" t="str">
            <v>660120-1932513</v>
          </cell>
          <cell r="O939" t="str">
            <v>서익천</v>
          </cell>
          <cell r="Q939" t="str">
            <v>1966-01-20</v>
          </cell>
          <cell r="R939" t="str">
            <v>남성</v>
          </cell>
          <cell r="T939" t="str">
            <v>재직</v>
          </cell>
          <cell r="Y939" t="str">
            <v>환경시설관리소</v>
          </cell>
          <cell r="AA939" t="str">
            <v>소장</v>
          </cell>
          <cell r="AB939" t="str">
            <v>환경시설관리소장</v>
          </cell>
          <cell r="AF939" t="str">
            <v>기술</v>
          </cell>
          <cell r="AG939" t="str">
            <v>시설</v>
          </cell>
          <cell r="AH939" t="str">
            <v>일반토목</v>
          </cell>
          <cell r="AI939" t="str">
            <v>5급</v>
          </cell>
          <cell r="BN939" t="str">
            <v/>
          </cell>
          <cell r="BR939" t="str">
            <v/>
          </cell>
          <cell r="BS939" t="str">
            <v/>
          </cell>
          <cell r="CB939" t="str">
            <v>5급</v>
          </cell>
        </row>
        <row r="940">
          <cell r="E940" t="str">
            <v>환경시설관리소김병준</v>
          </cell>
          <cell r="L940">
            <v>1</v>
          </cell>
          <cell r="N940" t="str">
            <v>720901-1951510</v>
          </cell>
          <cell r="O940" t="str">
            <v>김병준</v>
          </cell>
          <cell r="Q940" t="str">
            <v>1972-09-01</v>
          </cell>
          <cell r="R940" t="str">
            <v>남성</v>
          </cell>
          <cell r="T940" t="str">
            <v>재직</v>
          </cell>
          <cell r="Y940" t="str">
            <v>환경시설관리소</v>
          </cell>
          <cell r="AA940" t="str">
            <v>팀장</v>
          </cell>
          <cell r="AB940" t="str">
            <v>환경시설관리팀장</v>
          </cell>
          <cell r="AF940" t="str">
            <v>기술</v>
          </cell>
          <cell r="AG940" t="str">
            <v>공업</v>
          </cell>
          <cell r="AH940" t="str">
            <v>일반전기</v>
          </cell>
          <cell r="AI940" t="str">
            <v>6급</v>
          </cell>
          <cell r="BN940" t="str">
            <v/>
          </cell>
          <cell r="BR940" t="str">
            <v/>
          </cell>
          <cell r="BS940" t="str">
            <v/>
          </cell>
          <cell r="CB940" t="str">
            <v>6급</v>
          </cell>
        </row>
        <row r="941">
          <cell r="E941" t="str">
            <v>환경시설관리소이정호</v>
          </cell>
          <cell r="L941">
            <v>1</v>
          </cell>
          <cell r="N941" t="str">
            <v>820422-1933623</v>
          </cell>
          <cell r="O941" t="str">
            <v>이정호</v>
          </cell>
          <cell r="Q941" t="str">
            <v>1982-04-22</v>
          </cell>
          <cell r="R941" t="str">
            <v>남성</v>
          </cell>
          <cell r="T941" t="str">
            <v>재직</v>
          </cell>
          <cell r="Y941" t="str">
            <v>환경시설관리소</v>
          </cell>
          <cell r="AA941" t="str">
            <v>팀장</v>
          </cell>
          <cell r="AB941" t="str">
            <v>제주환경시설팀장</v>
          </cell>
          <cell r="AF941" t="str">
            <v>기술</v>
          </cell>
          <cell r="AG941" t="str">
            <v>공업</v>
          </cell>
          <cell r="AH941" t="str">
            <v>일반기계</v>
          </cell>
          <cell r="AI941" t="str">
            <v>6급</v>
          </cell>
          <cell r="BN941" t="str">
            <v/>
          </cell>
          <cell r="BR941" t="str">
            <v/>
          </cell>
          <cell r="BS941" t="str">
            <v/>
          </cell>
          <cell r="CB941" t="str">
            <v>6급</v>
          </cell>
        </row>
        <row r="942">
          <cell r="E942" t="str">
            <v>환경시설관리소신한상</v>
          </cell>
          <cell r="L942">
            <v>1</v>
          </cell>
          <cell r="N942" t="str">
            <v>930226-1937712</v>
          </cell>
          <cell r="O942" t="str">
            <v>신한상</v>
          </cell>
          <cell r="Q942" t="str">
            <v>1993-02-26</v>
          </cell>
          <cell r="R942" t="str">
            <v>남성</v>
          </cell>
          <cell r="T942" t="str">
            <v>재직</v>
          </cell>
          <cell r="Y942" t="str">
            <v>환경시설관리소</v>
          </cell>
          <cell r="AF942" t="str">
            <v>기술</v>
          </cell>
          <cell r="AG942" t="str">
            <v>공업</v>
          </cell>
          <cell r="AH942" t="str">
            <v>일반기계</v>
          </cell>
          <cell r="AI942" t="str">
            <v>7급</v>
          </cell>
          <cell r="BN942" t="str">
            <v/>
          </cell>
          <cell r="BR942" t="str">
            <v/>
          </cell>
          <cell r="BS942" t="str">
            <v/>
          </cell>
          <cell r="CB942" t="str">
            <v>7급</v>
          </cell>
        </row>
        <row r="943">
          <cell r="E943" t="str">
            <v>환경시설관리소고형원</v>
          </cell>
          <cell r="L943">
            <v>1</v>
          </cell>
          <cell r="N943" t="str">
            <v>831128-1951918</v>
          </cell>
          <cell r="O943" t="str">
            <v>고형원</v>
          </cell>
          <cell r="Q943" t="str">
            <v>1983-11-28</v>
          </cell>
          <cell r="R943" t="str">
            <v>남성</v>
          </cell>
          <cell r="T943" t="str">
            <v>재직</v>
          </cell>
          <cell r="Y943" t="str">
            <v>환경시설관리소</v>
          </cell>
          <cell r="AF943" t="str">
            <v>기술</v>
          </cell>
          <cell r="AG943" t="str">
            <v>공업</v>
          </cell>
          <cell r="AH943" t="str">
            <v>일반기계</v>
          </cell>
          <cell r="AI943" t="str">
            <v>7급</v>
          </cell>
          <cell r="BN943" t="str">
            <v/>
          </cell>
          <cell r="BR943" t="str">
            <v/>
          </cell>
          <cell r="BS943" t="str">
            <v/>
          </cell>
          <cell r="CB943" t="str">
            <v>7급</v>
          </cell>
        </row>
        <row r="944">
          <cell r="E944" t="str">
            <v>환경시설관리소송광훈</v>
          </cell>
          <cell r="L944">
            <v>1</v>
          </cell>
          <cell r="N944" t="str">
            <v>840214-1933817</v>
          </cell>
          <cell r="O944" t="str">
            <v>송광훈</v>
          </cell>
          <cell r="Q944" t="str">
            <v>1984-02-14</v>
          </cell>
          <cell r="R944" t="str">
            <v>남성</v>
          </cell>
          <cell r="T944" t="str">
            <v>재직</v>
          </cell>
          <cell r="Y944" t="str">
            <v>환경시설관리소</v>
          </cell>
          <cell r="AF944" t="str">
            <v>기술</v>
          </cell>
          <cell r="AG944" t="str">
            <v>공업</v>
          </cell>
          <cell r="AH944" t="str">
            <v>일반전기</v>
          </cell>
          <cell r="AI944" t="str">
            <v>7급</v>
          </cell>
          <cell r="BN944" t="str">
            <v/>
          </cell>
          <cell r="BR944" t="str">
            <v/>
          </cell>
          <cell r="BS944" t="str">
            <v/>
          </cell>
          <cell r="CB944" t="str">
            <v>7급</v>
          </cell>
        </row>
        <row r="945">
          <cell r="E945" t="str">
            <v>환경시설관리소송창훈</v>
          </cell>
          <cell r="L945">
            <v>1</v>
          </cell>
          <cell r="N945" t="str">
            <v>700420-1932221</v>
          </cell>
          <cell r="O945" t="str">
            <v>송창훈</v>
          </cell>
          <cell r="Q945" t="str">
            <v>1970-04-20</v>
          </cell>
          <cell r="R945" t="str">
            <v>남성</v>
          </cell>
          <cell r="T945" t="str">
            <v>재직</v>
          </cell>
          <cell r="Y945" t="str">
            <v>환경시설관리소</v>
          </cell>
          <cell r="AF945" t="str">
            <v>기술</v>
          </cell>
          <cell r="AG945" t="str">
            <v>시설관리</v>
          </cell>
          <cell r="AH945" t="str">
            <v>시설관리</v>
          </cell>
          <cell r="AI945" t="str">
            <v>7급</v>
          </cell>
          <cell r="BN945" t="str">
            <v/>
          </cell>
          <cell r="BR945" t="str">
            <v/>
          </cell>
          <cell r="BS945" t="str">
            <v/>
          </cell>
          <cell r="CB945" t="str">
            <v>9급</v>
          </cell>
        </row>
        <row r="946">
          <cell r="E946" t="str">
            <v>환경시설관리소신진범</v>
          </cell>
          <cell r="L946">
            <v>1</v>
          </cell>
          <cell r="N946" t="str">
            <v>980507-1932617</v>
          </cell>
          <cell r="O946" t="str">
            <v>신진범</v>
          </cell>
          <cell r="Q946" t="str">
            <v>1998-05-07</v>
          </cell>
          <cell r="R946" t="str">
            <v>남성</v>
          </cell>
          <cell r="T946" t="str">
            <v>재직</v>
          </cell>
          <cell r="Y946" t="str">
            <v>환경시설관리소</v>
          </cell>
          <cell r="AF946" t="str">
            <v>기술</v>
          </cell>
          <cell r="AG946" t="str">
            <v>공업</v>
          </cell>
          <cell r="AH946" t="str">
            <v>일반기계</v>
          </cell>
          <cell r="AI946" t="str">
            <v>8급</v>
          </cell>
          <cell r="BN946" t="str">
            <v/>
          </cell>
          <cell r="BR946" t="str">
            <v/>
          </cell>
          <cell r="BS946" t="str">
            <v/>
          </cell>
          <cell r="CB946" t="str">
            <v>8급</v>
          </cell>
        </row>
        <row r="947">
          <cell r="E947" t="str">
            <v>환경시설관리소김영탁</v>
          </cell>
          <cell r="L947">
            <v>1</v>
          </cell>
          <cell r="N947" t="str">
            <v>861104-1932212</v>
          </cell>
          <cell r="O947" t="str">
            <v>김영탁</v>
          </cell>
          <cell r="Q947" t="str">
            <v>1986-11-04</v>
          </cell>
          <cell r="R947" t="str">
            <v>남성</v>
          </cell>
          <cell r="T947" t="str">
            <v>재직</v>
          </cell>
          <cell r="Y947" t="str">
            <v>환경시설관리소</v>
          </cell>
          <cell r="AF947" t="str">
            <v>기술</v>
          </cell>
          <cell r="AG947" t="str">
            <v>공업</v>
          </cell>
          <cell r="AH947" t="str">
            <v>일반전기</v>
          </cell>
          <cell r="AI947" t="str">
            <v>8급</v>
          </cell>
          <cell r="BN947" t="str">
            <v/>
          </cell>
          <cell r="BR947" t="str">
            <v/>
          </cell>
          <cell r="BS947" t="str">
            <v/>
          </cell>
          <cell r="CB947" t="str">
            <v>8급</v>
          </cell>
        </row>
        <row r="948">
          <cell r="E948" t="str">
            <v>환경시설관리소박승찬</v>
          </cell>
          <cell r="L948">
            <v>1</v>
          </cell>
          <cell r="N948" t="str">
            <v>900417-1823524</v>
          </cell>
          <cell r="O948" t="str">
            <v>박승찬</v>
          </cell>
          <cell r="Q948" t="str">
            <v>1990-04-17</v>
          </cell>
          <cell r="R948" t="str">
            <v>남성</v>
          </cell>
          <cell r="T948" t="str">
            <v>재직</v>
          </cell>
          <cell r="Y948" t="str">
            <v>환경시설관리소</v>
          </cell>
          <cell r="AF948" t="str">
            <v>기술</v>
          </cell>
          <cell r="AG948" t="str">
            <v>환경</v>
          </cell>
          <cell r="AH948" t="str">
            <v>일반환경</v>
          </cell>
          <cell r="AI948" t="str">
            <v>8급</v>
          </cell>
          <cell r="BN948" t="str">
            <v/>
          </cell>
          <cell r="BR948" t="str">
            <v/>
          </cell>
          <cell r="BS948" t="str">
            <v/>
          </cell>
          <cell r="CB948" t="str">
            <v>8급</v>
          </cell>
        </row>
        <row r="949">
          <cell r="E949" t="str">
            <v>환경시설관리소김민석</v>
          </cell>
          <cell r="L949">
            <v>1</v>
          </cell>
          <cell r="N949" t="str">
            <v>940929-1933543</v>
          </cell>
          <cell r="O949" t="str">
            <v>김민석</v>
          </cell>
          <cell r="Q949" t="str">
            <v>1994-09-29</v>
          </cell>
          <cell r="R949" t="str">
            <v>남성</v>
          </cell>
          <cell r="T949" t="str">
            <v>재직</v>
          </cell>
          <cell r="Y949" t="str">
            <v>환경시설관리소</v>
          </cell>
          <cell r="AF949" t="str">
            <v>행정</v>
          </cell>
          <cell r="AG949" t="str">
            <v>시설</v>
          </cell>
          <cell r="AH949" t="str">
            <v>일반토목</v>
          </cell>
          <cell r="AI949" t="str">
            <v>8급</v>
          </cell>
          <cell r="BN949" t="str">
            <v/>
          </cell>
          <cell r="BR949" t="str">
            <v/>
          </cell>
          <cell r="BS949" t="str">
            <v/>
          </cell>
          <cell r="CB949" t="str">
            <v>8급</v>
          </cell>
        </row>
        <row r="950">
          <cell r="E950" t="str">
            <v>환경시설관리소고승리</v>
          </cell>
          <cell r="L950">
            <v>1</v>
          </cell>
          <cell r="N950" t="str">
            <v>970616-1953919</v>
          </cell>
          <cell r="O950" t="str">
            <v>고승리</v>
          </cell>
          <cell r="Q950" t="str">
            <v>1997-06-16</v>
          </cell>
          <cell r="R950" t="str">
            <v>남성</v>
          </cell>
          <cell r="T950" t="str">
            <v>재직</v>
          </cell>
          <cell r="Y950" t="str">
            <v>환경시설관리소</v>
          </cell>
          <cell r="AA950" t="str">
            <v/>
          </cell>
          <cell r="AB950" t="str">
            <v/>
          </cell>
          <cell r="AF950" t="str">
            <v>기술</v>
          </cell>
          <cell r="AG950" t="str">
            <v>공업</v>
          </cell>
          <cell r="AH950" t="str">
            <v>일반전기</v>
          </cell>
          <cell r="AI950" t="str">
            <v>9급</v>
          </cell>
          <cell r="BN950" t="str">
            <v/>
          </cell>
          <cell r="BR950" t="str">
            <v/>
          </cell>
          <cell r="BS950" t="str">
            <v/>
          </cell>
          <cell r="CB950" t="str">
            <v>9급</v>
          </cell>
        </row>
        <row r="951">
          <cell r="E951" t="str">
            <v>환경시설관리소송준</v>
          </cell>
          <cell r="L951">
            <v>1</v>
          </cell>
          <cell r="N951" t="str">
            <v>990107-1951013</v>
          </cell>
          <cell r="O951" t="str">
            <v>송준</v>
          </cell>
          <cell r="Q951" t="str">
            <v>1999-01-07</v>
          </cell>
          <cell r="R951" t="str">
            <v>남성</v>
          </cell>
          <cell r="T951" t="str">
            <v>재직</v>
          </cell>
          <cell r="Y951" t="str">
            <v>환경시설관리소</v>
          </cell>
          <cell r="AF951" t="str">
            <v>기술</v>
          </cell>
          <cell r="AG951" t="str">
            <v>시설</v>
          </cell>
          <cell r="AH951" t="str">
            <v>건축</v>
          </cell>
          <cell r="AI951" t="str">
            <v>9급</v>
          </cell>
          <cell r="BN951" t="str">
            <v/>
          </cell>
          <cell r="BR951" t="str">
            <v/>
          </cell>
          <cell r="BS951" t="str">
            <v/>
          </cell>
          <cell r="CB951" t="str">
            <v>9급</v>
          </cell>
        </row>
        <row r="952">
          <cell r="E952" t="str">
            <v>환경시설관리소정석훈</v>
          </cell>
          <cell r="L952">
            <v>1</v>
          </cell>
          <cell r="N952" t="str">
            <v>921214-1953931</v>
          </cell>
          <cell r="O952" t="str">
            <v>정석훈</v>
          </cell>
          <cell r="Q952" t="str">
            <v>1992-12-14</v>
          </cell>
          <cell r="R952" t="str">
            <v>남성</v>
          </cell>
          <cell r="T952" t="str">
            <v>재직</v>
          </cell>
          <cell r="Y952" t="str">
            <v>환경시설관리소</v>
          </cell>
          <cell r="AA952" t="str">
            <v/>
          </cell>
          <cell r="AF952" t="str">
            <v>기술</v>
          </cell>
          <cell r="AG952" t="str">
            <v>시설관리</v>
          </cell>
          <cell r="AH952" t="str">
            <v>시설관리</v>
          </cell>
          <cell r="AI952" t="str">
            <v>9급</v>
          </cell>
          <cell r="BN952" t="str">
            <v/>
          </cell>
          <cell r="BR952" t="str">
            <v/>
          </cell>
          <cell r="BS952" t="str">
            <v/>
          </cell>
          <cell r="CB952" t="str">
            <v>9급</v>
          </cell>
        </row>
        <row r="953">
          <cell r="E953" t="str">
            <v>환경시설관리소김흥건</v>
          </cell>
          <cell r="L953">
            <v>1</v>
          </cell>
          <cell r="N953" t="str">
            <v>641025-1951710</v>
          </cell>
          <cell r="O953" t="str">
            <v>김흥건</v>
          </cell>
          <cell r="Q953" t="str">
            <v>1964-10-25</v>
          </cell>
          <cell r="R953" t="str">
            <v>남성</v>
          </cell>
          <cell r="T953" t="str">
            <v>재직</v>
          </cell>
          <cell r="Y953" t="str">
            <v>환경시설관리소</v>
          </cell>
          <cell r="AF953" t="str">
            <v>관리운영</v>
          </cell>
          <cell r="AG953" t="str">
            <v>전기운영</v>
          </cell>
          <cell r="AH953" t="str">
            <v>전기운영</v>
          </cell>
          <cell r="AI953" t="str">
            <v>6급</v>
          </cell>
          <cell r="BN953" t="str">
            <v/>
          </cell>
          <cell r="BR953" t="str">
            <v/>
          </cell>
          <cell r="BS953" t="str">
            <v/>
          </cell>
          <cell r="CB953" t="str">
            <v>6급</v>
          </cell>
        </row>
        <row r="954">
          <cell r="E954" t="str">
            <v>환경시설관리소오운함</v>
          </cell>
          <cell r="L954">
            <v>1</v>
          </cell>
          <cell r="N954" t="str">
            <v>690206-1932529</v>
          </cell>
          <cell r="O954" t="str">
            <v>오운함</v>
          </cell>
          <cell r="Q954" t="str">
            <v>1969-02-06</v>
          </cell>
          <cell r="R954" t="str">
            <v>남성</v>
          </cell>
          <cell r="T954" t="str">
            <v>재직</v>
          </cell>
          <cell r="Y954" t="str">
            <v>환경시설관리소</v>
          </cell>
          <cell r="AF954" t="str">
            <v>관리운영</v>
          </cell>
          <cell r="AG954" t="str">
            <v>열관리운영</v>
          </cell>
          <cell r="AH954" t="str">
            <v>열관리운영</v>
          </cell>
          <cell r="AI954" t="str">
            <v>7급</v>
          </cell>
          <cell r="BN954" t="str">
            <v/>
          </cell>
          <cell r="BR954" t="str">
            <v/>
          </cell>
          <cell r="BS954" t="str">
            <v/>
          </cell>
          <cell r="CB954" t="str">
            <v>9급</v>
          </cell>
        </row>
        <row r="955">
          <cell r="E955" t="str">
            <v>절물생태관리소박성욱</v>
          </cell>
          <cell r="L955">
            <v>1</v>
          </cell>
          <cell r="N955" t="str">
            <v>701103-1932217</v>
          </cell>
          <cell r="O955" t="str">
            <v>박성욱</v>
          </cell>
          <cell r="Q955" t="str">
            <v>1970-11-03</v>
          </cell>
          <cell r="R955" t="str">
            <v>남성</v>
          </cell>
          <cell r="T955" t="str">
            <v>재직</v>
          </cell>
          <cell r="Y955" t="str">
            <v>절물생태관리소</v>
          </cell>
          <cell r="AA955" t="str">
            <v>소장</v>
          </cell>
          <cell r="AB955" t="str">
            <v>절물생태관리소장</v>
          </cell>
          <cell r="AF955" t="str">
            <v>기술</v>
          </cell>
          <cell r="AG955" t="str">
            <v>녹지</v>
          </cell>
          <cell r="AH955" t="str">
            <v>산림자원</v>
          </cell>
          <cell r="AI955" t="str">
            <v>5급</v>
          </cell>
          <cell r="BN955" t="str">
            <v/>
          </cell>
          <cell r="BR955" t="str">
            <v/>
          </cell>
          <cell r="BS955" t="str">
            <v/>
          </cell>
          <cell r="CB955" t="str">
            <v>5급</v>
          </cell>
        </row>
        <row r="956">
          <cell r="E956" t="str">
            <v>절물생태관리소양수정</v>
          </cell>
          <cell r="L956">
            <v>1</v>
          </cell>
          <cell r="N956" t="str">
            <v>770914-2932814</v>
          </cell>
          <cell r="O956" t="str">
            <v>양수정</v>
          </cell>
          <cell r="Q956" t="str">
            <v>1977-09-14</v>
          </cell>
          <cell r="R956" t="str">
            <v>여성</v>
          </cell>
          <cell r="T956" t="str">
            <v>재직</v>
          </cell>
          <cell r="Y956" t="str">
            <v>절물생태관리소</v>
          </cell>
          <cell r="AA956" t="str">
            <v>팀장</v>
          </cell>
          <cell r="AB956" t="str">
            <v>절물휴양림팀장</v>
          </cell>
          <cell r="AF956" t="str">
            <v>기술</v>
          </cell>
          <cell r="AG956" t="str">
            <v>녹지</v>
          </cell>
          <cell r="AH956" t="str">
            <v>산림자원</v>
          </cell>
          <cell r="AI956" t="str">
            <v>6급</v>
          </cell>
          <cell r="BN956" t="str">
            <v/>
          </cell>
          <cell r="BR956" t="str">
            <v/>
          </cell>
          <cell r="BS956" t="str">
            <v/>
          </cell>
          <cell r="CB956" t="str">
            <v>6급</v>
          </cell>
        </row>
        <row r="957">
          <cell r="E957" t="str">
            <v>절물생태관리소강병철</v>
          </cell>
          <cell r="L957">
            <v>1</v>
          </cell>
          <cell r="N957" t="str">
            <v>711001-1933112</v>
          </cell>
          <cell r="O957" t="str">
            <v>강병철</v>
          </cell>
          <cell r="Q957" t="str">
            <v>1971-10-01</v>
          </cell>
          <cell r="R957" t="str">
            <v>남성</v>
          </cell>
          <cell r="T957" t="str">
            <v>재직</v>
          </cell>
          <cell r="Y957" t="str">
            <v>절물생태관리소</v>
          </cell>
          <cell r="AA957" t="str">
            <v>팀장</v>
          </cell>
          <cell r="AB957" t="str">
            <v>노루생태원팀장</v>
          </cell>
          <cell r="AF957" t="str">
            <v>기술</v>
          </cell>
          <cell r="AG957" t="str">
            <v>녹지</v>
          </cell>
          <cell r="AH957" t="str">
            <v>산림자원</v>
          </cell>
          <cell r="AI957" t="str">
            <v>6급</v>
          </cell>
          <cell r="BN957" t="str">
            <v/>
          </cell>
          <cell r="BR957" t="str">
            <v/>
          </cell>
          <cell r="BS957" t="str">
            <v/>
          </cell>
          <cell r="CB957" t="str">
            <v>7급</v>
          </cell>
        </row>
        <row r="958">
          <cell r="E958" t="str">
            <v>절물생태관리소김원식</v>
          </cell>
          <cell r="L958">
            <v>1</v>
          </cell>
          <cell r="N958" t="str">
            <v>660322-1932917</v>
          </cell>
          <cell r="O958" t="str">
            <v>김원식</v>
          </cell>
          <cell r="Q958" t="str">
            <v>1966-03-22</v>
          </cell>
          <cell r="R958" t="str">
            <v>남성</v>
          </cell>
          <cell r="T958" t="str">
            <v>재직</v>
          </cell>
          <cell r="Y958" t="str">
            <v>절물생태관리소</v>
          </cell>
          <cell r="AF958" t="str">
            <v>기술</v>
          </cell>
          <cell r="AG958" t="str">
            <v>시설관리</v>
          </cell>
          <cell r="AH958" t="str">
            <v>시설관리</v>
          </cell>
          <cell r="AI958" t="str">
            <v>6급</v>
          </cell>
          <cell r="BN958" t="str">
            <v/>
          </cell>
          <cell r="BR958" t="str">
            <v/>
          </cell>
          <cell r="BS958" t="str">
            <v/>
          </cell>
          <cell r="CB958" t="str">
            <v>6급</v>
          </cell>
        </row>
        <row r="959">
          <cell r="E959" t="str">
            <v>절물생태관리소양혜진</v>
          </cell>
          <cell r="L959">
            <v>1</v>
          </cell>
          <cell r="N959" t="str">
            <v>871118-2932617</v>
          </cell>
          <cell r="O959" t="str">
            <v>양혜진</v>
          </cell>
          <cell r="Q959" t="str">
            <v>1987-11-18</v>
          </cell>
          <cell r="R959" t="str">
            <v>여성</v>
          </cell>
          <cell r="T959" t="str">
            <v>재직</v>
          </cell>
          <cell r="Y959" t="str">
            <v>절물생태관리소</v>
          </cell>
          <cell r="AF959" t="str">
            <v>기술</v>
          </cell>
          <cell r="AG959" t="str">
            <v>녹지</v>
          </cell>
          <cell r="AH959" t="str">
            <v>산림자원</v>
          </cell>
          <cell r="AI959" t="str">
            <v>7급</v>
          </cell>
          <cell r="BN959" t="str">
            <v/>
          </cell>
          <cell r="BR959" t="str">
            <v/>
          </cell>
          <cell r="BS959" t="str">
            <v/>
          </cell>
          <cell r="CB959" t="str">
            <v>7급</v>
          </cell>
        </row>
        <row r="960">
          <cell r="E960" t="str">
            <v>절물생태관리소김성언</v>
          </cell>
          <cell r="L960">
            <v>1</v>
          </cell>
          <cell r="N960" t="str">
            <v>721103-1951317</v>
          </cell>
          <cell r="O960" t="str">
            <v>김성언</v>
          </cell>
          <cell r="Q960" t="str">
            <v>1972-11-03</v>
          </cell>
          <cell r="R960" t="str">
            <v>남성</v>
          </cell>
          <cell r="T960" t="str">
            <v>재직</v>
          </cell>
          <cell r="Y960" t="str">
            <v>절물생태관리소</v>
          </cell>
          <cell r="AF960" t="str">
            <v>기술</v>
          </cell>
          <cell r="AG960" t="str">
            <v>시설관리</v>
          </cell>
          <cell r="AH960" t="str">
            <v>시설관리</v>
          </cell>
          <cell r="AI960" t="str">
            <v>7급</v>
          </cell>
          <cell r="BN960" t="str">
            <v/>
          </cell>
          <cell r="BR960" t="str">
            <v/>
          </cell>
          <cell r="BS960" t="str">
            <v/>
          </cell>
          <cell r="CB960" t="str">
            <v>8급</v>
          </cell>
        </row>
        <row r="961">
          <cell r="E961" t="str">
            <v>절물생태관리소송인철</v>
          </cell>
          <cell r="L961">
            <v>1</v>
          </cell>
          <cell r="N961" t="str">
            <v>750812-1006422</v>
          </cell>
          <cell r="O961" t="str">
            <v>송인철</v>
          </cell>
          <cell r="Q961" t="str">
            <v>1975-08-12</v>
          </cell>
          <cell r="R961" t="str">
            <v>남성</v>
          </cell>
          <cell r="T961" t="str">
            <v>재직</v>
          </cell>
          <cell r="Y961" t="str">
            <v>절물생태관리소</v>
          </cell>
          <cell r="AF961" t="str">
            <v>기술</v>
          </cell>
          <cell r="AG961" t="str">
            <v>시설관리</v>
          </cell>
          <cell r="AH961" t="str">
            <v>시설관리</v>
          </cell>
          <cell r="AI961" t="str">
            <v>9급</v>
          </cell>
          <cell r="BN961" t="str">
            <v/>
          </cell>
          <cell r="BR961" t="str">
            <v/>
          </cell>
          <cell r="BS961" t="str">
            <v/>
          </cell>
          <cell r="CB961" t="str">
            <v>9급</v>
          </cell>
        </row>
        <row r="962">
          <cell r="E962" t="str">
            <v>농정과홍상표</v>
          </cell>
          <cell r="L962">
            <v>1</v>
          </cell>
          <cell r="N962" t="str">
            <v>720901-1951120</v>
          </cell>
          <cell r="O962" t="str">
            <v>홍상표</v>
          </cell>
          <cell r="Q962" t="str">
            <v>1972-09-01</v>
          </cell>
          <cell r="R962" t="str">
            <v>남성</v>
          </cell>
          <cell r="T962" t="str">
            <v>재직</v>
          </cell>
          <cell r="Y962" t="str">
            <v>농정과</v>
          </cell>
          <cell r="AA962" t="str">
            <v>국장</v>
          </cell>
          <cell r="AB962" t="str">
            <v>농수축산국장</v>
          </cell>
          <cell r="AF962" t="str">
            <v>기술</v>
          </cell>
          <cell r="AG962" t="str">
            <v>농업</v>
          </cell>
          <cell r="AH962" t="str">
            <v>축산</v>
          </cell>
          <cell r="AI962" t="str">
            <v>4급</v>
          </cell>
          <cell r="BN962" t="str">
            <v/>
          </cell>
          <cell r="BR962" t="str">
            <v/>
          </cell>
          <cell r="BS962" t="str">
            <v/>
          </cell>
          <cell r="CB962" t="str">
            <v>4급</v>
          </cell>
        </row>
        <row r="963">
          <cell r="E963" t="str">
            <v>농정과현호경</v>
          </cell>
          <cell r="L963">
            <v>1</v>
          </cell>
          <cell r="N963" t="str">
            <v>660725-1953817</v>
          </cell>
          <cell r="O963" t="str">
            <v>현호경</v>
          </cell>
          <cell r="Q963" t="str">
            <v>1966-07-25</v>
          </cell>
          <cell r="R963" t="str">
            <v>남성</v>
          </cell>
          <cell r="T963" t="str">
            <v>재직</v>
          </cell>
          <cell r="Y963" t="str">
            <v>농정과</v>
          </cell>
          <cell r="AA963" t="str">
            <v>과장</v>
          </cell>
          <cell r="AB963" t="str">
            <v>농정과장</v>
          </cell>
          <cell r="AF963" t="str">
            <v>기술</v>
          </cell>
          <cell r="AG963" t="str">
            <v>농업</v>
          </cell>
          <cell r="AH963" t="str">
            <v>일반농업</v>
          </cell>
          <cell r="AI963" t="str">
            <v>5급</v>
          </cell>
          <cell r="BN963" t="str">
            <v/>
          </cell>
          <cell r="BR963" t="str">
            <v/>
          </cell>
          <cell r="BS963" t="str">
            <v/>
          </cell>
          <cell r="CB963" t="str">
            <v>5급</v>
          </cell>
        </row>
        <row r="964">
          <cell r="E964" t="str">
            <v>농정과조영미</v>
          </cell>
          <cell r="L964">
            <v>1</v>
          </cell>
          <cell r="N964" t="str">
            <v>731002-2951019</v>
          </cell>
          <cell r="O964" t="str">
            <v>조영미</v>
          </cell>
          <cell r="Q964" t="str">
            <v>1973-10-02</v>
          </cell>
          <cell r="R964" t="str">
            <v>여성</v>
          </cell>
          <cell r="T964" t="str">
            <v>재직</v>
          </cell>
          <cell r="Y964" t="str">
            <v>농정과</v>
          </cell>
          <cell r="AA964" t="str">
            <v>팀장</v>
          </cell>
          <cell r="AB964" t="str">
            <v>농정팀장</v>
          </cell>
          <cell r="AF964" t="str">
            <v>행정</v>
          </cell>
          <cell r="AG964" t="str">
            <v>행정</v>
          </cell>
          <cell r="AH964" t="str">
            <v>일반행정</v>
          </cell>
          <cell r="AI964" t="str">
            <v>6급</v>
          </cell>
          <cell r="BN964" t="str">
            <v/>
          </cell>
          <cell r="BR964" t="str">
            <v/>
          </cell>
          <cell r="BS964" t="str">
            <v/>
          </cell>
          <cell r="CB964" t="str">
            <v>6급</v>
          </cell>
        </row>
        <row r="965">
          <cell r="E965" t="str">
            <v>농정과이동익</v>
          </cell>
          <cell r="L965">
            <v>1</v>
          </cell>
          <cell r="N965" t="str">
            <v>710505-1951034</v>
          </cell>
          <cell r="O965" t="str">
            <v>이동익</v>
          </cell>
          <cell r="Q965" t="str">
            <v>1971-05-05</v>
          </cell>
          <cell r="R965" t="str">
            <v>남성</v>
          </cell>
          <cell r="T965" t="str">
            <v>재직</v>
          </cell>
          <cell r="Y965" t="str">
            <v>농정과</v>
          </cell>
          <cell r="AA965" t="str">
            <v>팀장</v>
          </cell>
          <cell r="AB965" t="str">
            <v>감귤팀장</v>
          </cell>
          <cell r="AF965" t="str">
            <v>기술</v>
          </cell>
          <cell r="AG965" t="str">
            <v>농업</v>
          </cell>
          <cell r="AH965" t="str">
            <v>일반농업</v>
          </cell>
          <cell r="AI965" t="str">
            <v>6급</v>
          </cell>
          <cell r="BN965" t="str">
            <v/>
          </cell>
          <cell r="BR965" t="str">
            <v/>
          </cell>
          <cell r="BS965" t="str">
            <v/>
          </cell>
          <cell r="CB965" t="str">
            <v>6급</v>
          </cell>
        </row>
        <row r="966">
          <cell r="E966" t="str">
            <v>농정과김정열</v>
          </cell>
          <cell r="L966">
            <v>1</v>
          </cell>
          <cell r="N966" t="str">
            <v>730313-2932429</v>
          </cell>
          <cell r="O966" t="str">
            <v>김정열</v>
          </cell>
          <cell r="Q966" t="str">
            <v>1973-03-13</v>
          </cell>
          <cell r="R966" t="str">
            <v>여성</v>
          </cell>
          <cell r="T966" t="str">
            <v>재직</v>
          </cell>
          <cell r="Y966" t="str">
            <v>농정과</v>
          </cell>
          <cell r="AA966" t="str">
            <v>팀장</v>
          </cell>
          <cell r="AB966" t="str">
            <v>식품산업팀장</v>
          </cell>
          <cell r="AF966" t="str">
            <v>행정</v>
          </cell>
          <cell r="AG966" t="str">
            <v>행정</v>
          </cell>
          <cell r="AH966" t="str">
            <v>일반행정</v>
          </cell>
          <cell r="AI966" t="str">
            <v>6급</v>
          </cell>
          <cell r="BN966" t="str">
            <v/>
          </cell>
          <cell r="BR966" t="str">
            <v/>
          </cell>
          <cell r="BS966" t="str">
            <v/>
          </cell>
          <cell r="CB966" t="str">
            <v>6급</v>
          </cell>
        </row>
        <row r="967">
          <cell r="E967" t="str">
            <v>농정과권성남</v>
          </cell>
          <cell r="L967">
            <v>1</v>
          </cell>
          <cell r="N967" t="str">
            <v>710922-1932612</v>
          </cell>
          <cell r="O967" t="str">
            <v>권성남</v>
          </cell>
          <cell r="Q967" t="str">
            <v>1971-09-22</v>
          </cell>
          <cell r="R967" t="str">
            <v>남성</v>
          </cell>
          <cell r="T967" t="str">
            <v>재직</v>
          </cell>
          <cell r="Y967" t="str">
            <v>농정과</v>
          </cell>
          <cell r="AA967" t="str">
            <v>팀장</v>
          </cell>
          <cell r="AB967" t="str">
            <v>원예특작팀장</v>
          </cell>
          <cell r="AF967" t="str">
            <v>기술</v>
          </cell>
          <cell r="AG967" t="str">
            <v>농업</v>
          </cell>
          <cell r="AH967" t="str">
            <v>일반농업</v>
          </cell>
          <cell r="AI967" t="str">
            <v>6급</v>
          </cell>
          <cell r="BN967" t="str">
            <v/>
          </cell>
          <cell r="BR967" t="str">
            <v/>
          </cell>
          <cell r="BS967" t="str">
            <v/>
          </cell>
          <cell r="CB967" t="str">
            <v>6급</v>
          </cell>
        </row>
        <row r="968">
          <cell r="E968" t="str">
            <v>농정과이행주</v>
          </cell>
          <cell r="L968">
            <v>1</v>
          </cell>
          <cell r="N968" t="str">
            <v>770708-2951011</v>
          </cell>
          <cell r="O968" t="str">
            <v>이행주</v>
          </cell>
          <cell r="Q968" t="str">
            <v>1977-07-08</v>
          </cell>
          <cell r="R968" t="str">
            <v>여성</v>
          </cell>
          <cell r="T968" t="str">
            <v>재직</v>
          </cell>
          <cell r="Y968" t="str">
            <v>농정과</v>
          </cell>
          <cell r="AA968" t="str">
            <v>팀장</v>
          </cell>
          <cell r="AB968" t="str">
            <v>유통지원팀장</v>
          </cell>
          <cell r="AF968" t="str">
            <v>기술</v>
          </cell>
          <cell r="AG968" t="str">
            <v>농업</v>
          </cell>
          <cell r="AH968" t="str">
            <v>일반농업</v>
          </cell>
          <cell r="AI968" t="str">
            <v>6급</v>
          </cell>
          <cell r="BN968" t="str">
            <v/>
          </cell>
          <cell r="BR968" t="str">
            <v/>
          </cell>
          <cell r="BS968" t="str">
            <v/>
          </cell>
          <cell r="CB968" t="str">
            <v>6급</v>
          </cell>
        </row>
        <row r="969">
          <cell r="E969" t="str">
            <v>농정과김창종</v>
          </cell>
          <cell r="L969">
            <v>1</v>
          </cell>
          <cell r="N969" t="str">
            <v>730101-1262217</v>
          </cell>
          <cell r="O969" t="str">
            <v>김창종</v>
          </cell>
          <cell r="Q969" t="str">
            <v>1973-01-01</v>
          </cell>
          <cell r="R969" t="str">
            <v>남성</v>
          </cell>
          <cell r="T969" t="str">
            <v>재직</v>
          </cell>
          <cell r="Y969" t="str">
            <v>농정과</v>
          </cell>
          <cell r="AA969" t="str">
            <v>팀장</v>
          </cell>
          <cell r="AB969" t="str">
            <v>농지관리팀장</v>
          </cell>
          <cell r="AF969" t="str">
            <v>기술</v>
          </cell>
          <cell r="AG969" t="str">
            <v>농업</v>
          </cell>
          <cell r="AH969" t="str">
            <v>일반농업</v>
          </cell>
          <cell r="AI969" t="str">
            <v>6급</v>
          </cell>
          <cell r="BN969" t="str">
            <v/>
          </cell>
          <cell r="BR969" t="str">
            <v/>
          </cell>
          <cell r="BS969" t="str">
            <v/>
          </cell>
          <cell r="CB969" t="str">
            <v>6급</v>
          </cell>
        </row>
        <row r="970">
          <cell r="E970" t="str">
            <v>농정과부성하</v>
          </cell>
          <cell r="L970">
            <v>1</v>
          </cell>
          <cell r="N970" t="str">
            <v>690324-1932414</v>
          </cell>
          <cell r="O970" t="str">
            <v>부성하</v>
          </cell>
          <cell r="Q970" t="str">
            <v>1969-03-24</v>
          </cell>
          <cell r="R970" t="str">
            <v>남성</v>
          </cell>
          <cell r="T970" t="str">
            <v>재직</v>
          </cell>
          <cell r="Y970" t="str">
            <v>농정과</v>
          </cell>
          <cell r="AA970" t="str">
            <v>팀장</v>
          </cell>
          <cell r="AB970" t="str">
            <v>농업기반팀장</v>
          </cell>
          <cell r="AF970" t="str">
            <v>기술</v>
          </cell>
          <cell r="AG970" t="str">
            <v>시설</v>
          </cell>
          <cell r="AH970" t="str">
            <v>일반토목</v>
          </cell>
          <cell r="AI970" t="str">
            <v>6급</v>
          </cell>
          <cell r="BN970" t="str">
            <v/>
          </cell>
          <cell r="BR970" t="str">
            <v/>
          </cell>
          <cell r="BS970" t="str">
            <v/>
          </cell>
          <cell r="CB970" t="str">
            <v>6급</v>
          </cell>
        </row>
        <row r="971">
          <cell r="E971" t="str">
            <v>농정과조중석</v>
          </cell>
          <cell r="L971">
            <v>1</v>
          </cell>
          <cell r="N971" t="str">
            <v>870324-1933915</v>
          </cell>
          <cell r="O971" t="str">
            <v>조중석</v>
          </cell>
          <cell r="Q971" t="str">
            <v>1987-03-24</v>
          </cell>
          <cell r="R971" t="str">
            <v>남성</v>
          </cell>
          <cell r="T971" t="str">
            <v>재직</v>
          </cell>
          <cell r="Y971" t="str">
            <v>농정과</v>
          </cell>
          <cell r="AF971" t="str">
            <v>행정</v>
          </cell>
          <cell r="AG971" t="str">
            <v>행정</v>
          </cell>
          <cell r="AH971" t="str">
            <v>일반행정</v>
          </cell>
          <cell r="AI971" t="str">
            <v>7급</v>
          </cell>
          <cell r="BN971" t="str">
            <v/>
          </cell>
          <cell r="BR971" t="str">
            <v/>
          </cell>
          <cell r="BS971" t="str">
            <v/>
          </cell>
          <cell r="CB971" t="str">
            <v>7급</v>
          </cell>
        </row>
        <row r="972">
          <cell r="E972" t="str">
            <v>농정과양성복</v>
          </cell>
          <cell r="L972">
            <v>1</v>
          </cell>
          <cell r="N972" t="str">
            <v>840223-1951414</v>
          </cell>
          <cell r="O972" t="str">
            <v>양성복</v>
          </cell>
          <cell r="Q972" t="str">
            <v>1984-02-23</v>
          </cell>
          <cell r="R972" t="str">
            <v>남성</v>
          </cell>
          <cell r="T972" t="str">
            <v>재직</v>
          </cell>
          <cell r="Y972" t="str">
            <v>농정과</v>
          </cell>
          <cell r="AF972" t="str">
            <v>기술</v>
          </cell>
          <cell r="AG972" t="str">
            <v>농업</v>
          </cell>
          <cell r="AH972" t="str">
            <v>일반농업</v>
          </cell>
          <cell r="AI972" t="str">
            <v>7급</v>
          </cell>
          <cell r="BN972" t="str">
            <v/>
          </cell>
          <cell r="BR972" t="str">
            <v/>
          </cell>
          <cell r="BS972" t="str">
            <v/>
          </cell>
          <cell r="CB972" t="str">
            <v>7급</v>
          </cell>
        </row>
        <row r="973">
          <cell r="E973" t="str">
            <v>농정과소성진</v>
          </cell>
          <cell r="L973">
            <v>1</v>
          </cell>
          <cell r="N973" t="str">
            <v>741207-1495613</v>
          </cell>
          <cell r="O973" t="str">
            <v>소성진</v>
          </cell>
          <cell r="Q973" t="str">
            <v>1974-12-07</v>
          </cell>
          <cell r="R973" t="str">
            <v>남성</v>
          </cell>
          <cell r="T973" t="str">
            <v>재직</v>
          </cell>
          <cell r="Y973" t="str">
            <v>농정과</v>
          </cell>
          <cell r="AF973" t="str">
            <v>기술</v>
          </cell>
          <cell r="AG973" t="str">
            <v>농업</v>
          </cell>
          <cell r="AH973" t="str">
            <v>일반농업</v>
          </cell>
          <cell r="AI973" t="str">
            <v>7급</v>
          </cell>
          <cell r="BN973" t="str">
            <v/>
          </cell>
          <cell r="BR973" t="str">
            <v/>
          </cell>
          <cell r="BS973" t="str">
            <v/>
          </cell>
          <cell r="CB973" t="str">
            <v>7급</v>
          </cell>
        </row>
        <row r="974">
          <cell r="E974" t="str">
            <v>농정과송관호</v>
          </cell>
          <cell r="L974">
            <v>1</v>
          </cell>
          <cell r="N974" t="str">
            <v>810227-1933720</v>
          </cell>
          <cell r="O974" t="str">
            <v>송관호</v>
          </cell>
          <cell r="Q974" t="str">
            <v>1981-02-27</v>
          </cell>
          <cell r="R974" t="str">
            <v>남성</v>
          </cell>
          <cell r="T974" t="str">
            <v>재직</v>
          </cell>
          <cell r="Y974" t="str">
            <v>농정과</v>
          </cell>
          <cell r="AF974" t="str">
            <v>기술</v>
          </cell>
          <cell r="AG974" t="str">
            <v>농업</v>
          </cell>
          <cell r="AH974" t="str">
            <v>일반농업</v>
          </cell>
          <cell r="AI974" t="str">
            <v>7급</v>
          </cell>
          <cell r="BN974" t="str">
            <v/>
          </cell>
          <cell r="BR974" t="str">
            <v/>
          </cell>
          <cell r="BS974" t="str">
            <v/>
          </cell>
          <cell r="CB974" t="str">
            <v>7급</v>
          </cell>
        </row>
        <row r="975">
          <cell r="E975" t="str">
            <v>농정과손찬학</v>
          </cell>
          <cell r="L975">
            <v>1</v>
          </cell>
          <cell r="N975" t="str">
            <v>850826-1933114</v>
          </cell>
          <cell r="O975" t="str">
            <v>손찬학</v>
          </cell>
          <cell r="Q975" t="str">
            <v>1985-08-26</v>
          </cell>
          <cell r="R975" t="str">
            <v>남성</v>
          </cell>
          <cell r="T975" t="str">
            <v>재직</v>
          </cell>
          <cell r="Y975" t="str">
            <v>농정과</v>
          </cell>
          <cell r="AF975" t="str">
            <v>기술</v>
          </cell>
          <cell r="AG975" t="str">
            <v>농업</v>
          </cell>
          <cell r="AH975" t="str">
            <v>일반농업</v>
          </cell>
          <cell r="AI975" t="str">
            <v>7급</v>
          </cell>
          <cell r="BN975" t="str">
            <v/>
          </cell>
          <cell r="BR975" t="str">
            <v/>
          </cell>
          <cell r="BS975" t="str">
            <v/>
          </cell>
          <cell r="CB975" t="str">
            <v>7급</v>
          </cell>
        </row>
        <row r="976">
          <cell r="E976" t="str">
            <v>농정과이지은</v>
          </cell>
          <cell r="L976">
            <v>1</v>
          </cell>
          <cell r="N976" t="str">
            <v>930703-2933511</v>
          </cell>
          <cell r="O976" t="str">
            <v>이지은</v>
          </cell>
          <cell r="Q976" t="str">
            <v>1993-07-03</v>
          </cell>
          <cell r="R976" t="str">
            <v>여성</v>
          </cell>
          <cell r="T976" t="str">
            <v>재직</v>
          </cell>
          <cell r="Y976" t="str">
            <v>농정과</v>
          </cell>
          <cell r="AF976" t="str">
            <v>기술</v>
          </cell>
          <cell r="AG976" t="str">
            <v>농업</v>
          </cell>
          <cell r="AH976" t="str">
            <v>일반농업</v>
          </cell>
          <cell r="AI976" t="str">
            <v>7급</v>
          </cell>
          <cell r="BN976" t="str">
            <v/>
          </cell>
          <cell r="BR976" t="str">
            <v/>
          </cell>
          <cell r="BS976" t="str">
            <v/>
          </cell>
          <cell r="CB976" t="str">
            <v>7급</v>
          </cell>
        </row>
        <row r="977">
          <cell r="E977" t="str">
            <v>농정과김현주</v>
          </cell>
          <cell r="L977">
            <v>1</v>
          </cell>
          <cell r="N977" t="str">
            <v>960202-2938128</v>
          </cell>
          <cell r="O977" t="str">
            <v>김현주</v>
          </cell>
          <cell r="Q977" t="str">
            <v>1996-02-02</v>
          </cell>
          <cell r="R977" t="str">
            <v>여성</v>
          </cell>
          <cell r="T977" t="str">
            <v>재직</v>
          </cell>
          <cell r="Y977" t="str">
            <v>농정과</v>
          </cell>
          <cell r="AF977" t="str">
            <v>기술</v>
          </cell>
          <cell r="AG977" t="str">
            <v>농업</v>
          </cell>
          <cell r="AH977" t="str">
            <v>일반농업</v>
          </cell>
          <cell r="AI977" t="str">
            <v>7급</v>
          </cell>
          <cell r="BN977" t="str">
            <v/>
          </cell>
          <cell r="BR977" t="str">
            <v/>
          </cell>
          <cell r="BS977" t="str">
            <v/>
          </cell>
          <cell r="CB977" t="str">
            <v>7급</v>
          </cell>
        </row>
        <row r="978">
          <cell r="E978" t="str">
            <v>농정과문혜경</v>
          </cell>
          <cell r="L978">
            <v>1</v>
          </cell>
          <cell r="N978" t="str">
            <v>770215-2932511</v>
          </cell>
          <cell r="O978" t="str">
            <v>문혜경</v>
          </cell>
          <cell r="Q978" t="str">
            <v>1977-02-15</v>
          </cell>
          <cell r="R978" t="str">
            <v>여성</v>
          </cell>
          <cell r="T978" t="str">
            <v>재직</v>
          </cell>
          <cell r="Y978" t="str">
            <v>농정과</v>
          </cell>
          <cell r="AF978" t="str">
            <v>기술</v>
          </cell>
          <cell r="AG978" t="str">
            <v>농업</v>
          </cell>
          <cell r="AH978" t="str">
            <v>일반농업</v>
          </cell>
          <cell r="AI978" t="str">
            <v>7급</v>
          </cell>
          <cell r="BN978" t="str">
            <v/>
          </cell>
          <cell r="BR978" t="str">
            <v/>
          </cell>
          <cell r="BS978" t="str">
            <v/>
          </cell>
          <cell r="CB978" t="str">
            <v>8급</v>
          </cell>
        </row>
        <row r="979">
          <cell r="E979" t="str">
            <v>농정과김동준</v>
          </cell>
          <cell r="L979">
            <v>1</v>
          </cell>
          <cell r="N979" t="str">
            <v>890618-1932919</v>
          </cell>
          <cell r="O979" t="str">
            <v>김동준</v>
          </cell>
          <cell r="Q979" t="str">
            <v>1989-06-18</v>
          </cell>
          <cell r="R979" t="str">
            <v>남성</v>
          </cell>
          <cell r="T979" t="str">
            <v>재직</v>
          </cell>
          <cell r="Y979" t="str">
            <v>농정과</v>
          </cell>
          <cell r="AF979" t="str">
            <v>기술</v>
          </cell>
          <cell r="AG979" t="str">
            <v>농업</v>
          </cell>
          <cell r="AH979" t="str">
            <v>일반농업</v>
          </cell>
          <cell r="AI979" t="str">
            <v>7급</v>
          </cell>
          <cell r="BN979" t="str">
            <v/>
          </cell>
          <cell r="BR979" t="str">
            <v/>
          </cell>
          <cell r="BS979" t="str">
            <v/>
          </cell>
          <cell r="CB979" t="str">
            <v>7급</v>
          </cell>
        </row>
        <row r="980">
          <cell r="E980" t="str">
            <v>농정과강창훈</v>
          </cell>
          <cell r="L980">
            <v>1</v>
          </cell>
          <cell r="N980" t="str">
            <v>770823-1953415</v>
          </cell>
          <cell r="O980" t="str">
            <v>강창훈</v>
          </cell>
          <cell r="Q980" t="str">
            <v>1977-08-23</v>
          </cell>
          <cell r="R980" t="str">
            <v>남성</v>
          </cell>
          <cell r="T980" t="str">
            <v>재직</v>
          </cell>
          <cell r="Y980" t="str">
            <v>농정과</v>
          </cell>
          <cell r="AF980" t="str">
            <v>기술</v>
          </cell>
          <cell r="AG980" t="str">
            <v>농업</v>
          </cell>
          <cell r="AH980" t="str">
            <v>일반농업</v>
          </cell>
          <cell r="AI980" t="str">
            <v>7급</v>
          </cell>
          <cell r="BN980" t="str">
            <v/>
          </cell>
          <cell r="BR980" t="str">
            <v/>
          </cell>
          <cell r="BS980" t="str">
            <v/>
          </cell>
          <cell r="CB980" t="str">
            <v>7급</v>
          </cell>
        </row>
        <row r="981">
          <cell r="E981" t="str">
            <v>농정과윤진현</v>
          </cell>
          <cell r="L981">
            <v>1</v>
          </cell>
          <cell r="N981" t="str">
            <v>960907-1933216</v>
          </cell>
          <cell r="O981" t="str">
            <v>윤진현</v>
          </cell>
          <cell r="Q981" t="str">
            <v>1996-09-07</v>
          </cell>
          <cell r="R981" t="str">
            <v>남성</v>
          </cell>
          <cell r="T981" t="str">
            <v>재직</v>
          </cell>
          <cell r="Y981" t="str">
            <v>농정과</v>
          </cell>
          <cell r="AF981" t="str">
            <v>기술</v>
          </cell>
          <cell r="AG981" t="str">
            <v>농업</v>
          </cell>
          <cell r="AH981" t="str">
            <v>일반농업</v>
          </cell>
          <cell r="AI981" t="str">
            <v>7급</v>
          </cell>
          <cell r="BN981" t="str">
            <v/>
          </cell>
          <cell r="BR981" t="str">
            <v/>
          </cell>
          <cell r="BS981" t="str">
            <v/>
          </cell>
          <cell r="CB981" t="str">
            <v>7급</v>
          </cell>
        </row>
        <row r="982">
          <cell r="E982" t="str">
            <v>농정과오지혜</v>
          </cell>
          <cell r="L982">
            <v>1</v>
          </cell>
          <cell r="N982" t="str">
            <v>840410-2953919</v>
          </cell>
          <cell r="O982" t="str">
            <v>오지혜</v>
          </cell>
          <cell r="Q982" t="str">
            <v>1984-04-10</v>
          </cell>
          <cell r="R982" t="str">
            <v>여성</v>
          </cell>
          <cell r="T982" t="str">
            <v>재직</v>
          </cell>
          <cell r="Y982" t="str">
            <v>농정과</v>
          </cell>
          <cell r="AF982" t="str">
            <v>기술</v>
          </cell>
          <cell r="AG982" t="str">
            <v>농업</v>
          </cell>
          <cell r="AH982" t="str">
            <v>일반농업</v>
          </cell>
          <cell r="AI982" t="str">
            <v>7급</v>
          </cell>
          <cell r="BN982" t="str">
            <v/>
          </cell>
          <cell r="BR982" t="str">
            <v/>
          </cell>
          <cell r="BS982" t="str">
            <v/>
          </cell>
          <cell r="CB982" t="str">
            <v>7급</v>
          </cell>
        </row>
        <row r="983">
          <cell r="E983" t="str">
            <v>농정과김슬기</v>
          </cell>
          <cell r="L983">
            <v>1</v>
          </cell>
          <cell r="N983" t="str">
            <v>910403-2933616</v>
          </cell>
          <cell r="O983" t="str">
            <v>김슬기</v>
          </cell>
          <cell r="Q983" t="str">
            <v>1991-04-03</v>
          </cell>
          <cell r="R983" t="str">
            <v>여성</v>
          </cell>
          <cell r="T983" t="str">
            <v>재직</v>
          </cell>
          <cell r="Y983" t="str">
            <v>농정과</v>
          </cell>
          <cell r="AF983" t="str">
            <v>기술</v>
          </cell>
          <cell r="AG983" t="str">
            <v>농업</v>
          </cell>
          <cell r="AH983" t="str">
            <v>일반농업</v>
          </cell>
          <cell r="AI983" t="str">
            <v>7급</v>
          </cell>
          <cell r="BN983" t="str">
            <v/>
          </cell>
          <cell r="BR983" t="str">
            <v/>
          </cell>
          <cell r="BS983" t="str">
            <v/>
          </cell>
          <cell r="CB983" t="str">
            <v>7급</v>
          </cell>
        </row>
        <row r="984">
          <cell r="E984" t="str">
            <v>농정과김선희</v>
          </cell>
          <cell r="L984">
            <v>1</v>
          </cell>
          <cell r="N984" t="str">
            <v>790630-2933515</v>
          </cell>
          <cell r="O984" t="str">
            <v>김선희</v>
          </cell>
          <cell r="Q984" t="str">
            <v>1979-06-30</v>
          </cell>
          <cell r="R984" t="str">
            <v>여성</v>
          </cell>
          <cell r="T984" t="str">
            <v>재직</v>
          </cell>
          <cell r="Y984" t="str">
            <v>농정과</v>
          </cell>
          <cell r="AF984" t="str">
            <v>기술</v>
          </cell>
          <cell r="AG984" t="str">
            <v>농업</v>
          </cell>
          <cell r="AH984" t="str">
            <v>일반농업</v>
          </cell>
          <cell r="AI984" t="str">
            <v>7급</v>
          </cell>
          <cell r="BN984" t="str">
            <v/>
          </cell>
          <cell r="BR984" t="str">
            <v/>
          </cell>
          <cell r="BS984" t="str">
            <v/>
          </cell>
          <cell r="CB984" t="str">
            <v>7급</v>
          </cell>
        </row>
        <row r="985">
          <cell r="E985" t="str">
            <v>농정과김민정</v>
          </cell>
          <cell r="L985">
            <v>1</v>
          </cell>
          <cell r="N985" t="str">
            <v>950120-2933622</v>
          </cell>
          <cell r="O985" t="str">
            <v>김민정</v>
          </cell>
          <cell r="Q985" t="str">
            <v>1995-01-20</v>
          </cell>
          <cell r="R985" t="str">
            <v>여성</v>
          </cell>
          <cell r="T985" t="str">
            <v>재직</v>
          </cell>
          <cell r="Y985" t="str">
            <v>농정과</v>
          </cell>
          <cell r="AF985" t="str">
            <v>기술</v>
          </cell>
          <cell r="AG985" t="str">
            <v>시설</v>
          </cell>
          <cell r="AH985" t="str">
            <v>일반토목</v>
          </cell>
          <cell r="AI985" t="str">
            <v>7급</v>
          </cell>
          <cell r="BN985" t="str">
            <v/>
          </cell>
          <cell r="BR985" t="str">
            <v/>
          </cell>
          <cell r="BS985" t="str">
            <v/>
          </cell>
          <cell r="CB985" t="str">
            <v>7급</v>
          </cell>
        </row>
        <row r="986">
          <cell r="E986" t="str">
            <v>농정과송현암</v>
          </cell>
          <cell r="L986">
            <v>1</v>
          </cell>
          <cell r="N986" t="str">
            <v>800717-1937313</v>
          </cell>
          <cell r="O986" t="str">
            <v>송현암</v>
          </cell>
          <cell r="Q986" t="str">
            <v>1980-07-17</v>
          </cell>
          <cell r="R986" t="str">
            <v>남성</v>
          </cell>
          <cell r="T986" t="str">
            <v>재직</v>
          </cell>
          <cell r="Y986" t="str">
            <v>농정과</v>
          </cell>
          <cell r="AF986" t="str">
            <v>기술</v>
          </cell>
          <cell r="AG986" t="str">
            <v>시설</v>
          </cell>
          <cell r="AH986" t="str">
            <v>일반토목</v>
          </cell>
          <cell r="AI986" t="str">
            <v>7급</v>
          </cell>
          <cell r="BN986" t="str">
            <v/>
          </cell>
          <cell r="BR986" t="str">
            <v/>
          </cell>
          <cell r="BS986" t="str">
            <v/>
          </cell>
          <cell r="CB986" t="str">
            <v>7급</v>
          </cell>
        </row>
        <row r="987">
          <cell r="E987" t="str">
            <v>농정과김미연</v>
          </cell>
          <cell r="L987">
            <v>1</v>
          </cell>
          <cell r="N987" t="str">
            <v>800610-2932324</v>
          </cell>
          <cell r="O987" t="str">
            <v>김미연</v>
          </cell>
          <cell r="Q987" t="str">
            <v>1980-06-10</v>
          </cell>
          <cell r="R987" t="str">
            <v>여성</v>
          </cell>
          <cell r="T987" t="str">
            <v>재직</v>
          </cell>
          <cell r="Y987" t="str">
            <v>농정과</v>
          </cell>
          <cell r="AF987" t="str">
            <v>기술</v>
          </cell>
          <cell r="AG987" t="str">
            <v>농업</v>
          </cell>
          <cell r="AH987" t="str">
            <v>일반농업</v>
          </cell>
          <cell r="AI987" t="str">
            <v>8급</v>
          </cell>
          <cell r="BN987" t="str">
            <v/>
          </cell>
          <cell r="BR987" t="str">
            <v/>
          </cell>
          <cell r="BS987" t="str">
            <v/>
          </cell>
          <cell r="CB987" t="str">
            <v>8급</v>
          </cell>
        </row>
        <row r="988">
          <cell r="E988" t="str">
            <v>농정과윤여준</v>
          </cell>
          <cell r="L988">
            <v>1</v>
          </cell>
          <cell r="N988" t="str">
            <v>890530-1151736</v>
          </cell>
          <cell r="O988" t="str">
            <v>윤여준</v>
          </cell>
          <cell r="Q988" t="str">
            <v>1989-05-30</v>
          </cell>
          <cell r="R988" t="str">
            <v>남성</v>
          </cell>
          <cell r="T988" t="str">
            <v>재직</v>
          </cell>
          <cell r="Y988" t="str">
            <v>농정과</v>
          </cell>
          <cell r="AF988" t="str">
            <v>기술</v>
          </cell>
          <cell r="AG988" t="str">
            <v>농업</v>
          </cell>
          <cell r="AH988" t="str">
            <v>일반농업</v>
          </cell>
          <cell r="AI988" t="str">
            <v>8급</v>
          </cell>
          <cell r="BN988" t="str">
            <v/>
          </cell>
          <cell r="BR988" t="str">
            <v/>
          </cell>
          <cell r="BS988" t="str">
            <v/>
          </cell>
          <cell r="CB988" t="str">
            <v>8급</v>
          </cell>
        </row>
        <row r="989">
          <cell r="E989" t="str">
            <v>농정과이지희</v>
          </cell>
          <cell r="L989">
            <v>1</v>
          </cell>
          <cell r="N989" t="str">
            <v>940520-2951314</v>
          </cell>
          <cell r="O989" t="str">
            <v>이지희</v>
          </cell>
          <cell r="Q989" t="str">
            <v>1994-05-20</v>
          </cell>
          <cell r="R989" t="str">
            <v>여성</v>
          </cell>
          <cell r="T989" t="str">
            <v>재직</v>
          </cell>
          <cell r="Y989" t="str">
            <v>농정과</v>
          </cell>
          <cell r="AF989" t="str">
            <v>기술</v>
          </cell>
          <cell r="AG989" t="str">
            <v>농업</v>
          </cell>
          <cell r="AH989" t="str">
            <v>일반농업</v>
          </cell>
          <cell r="AI989" t="str">
            <v>8급</v>
          </cell>
          <cell r="BN989" t="str">
            <v/>
          </cell>
          <cell r="BR989" t="str">
            <v/>
          </cell>
          <cell r="BS989" t="str">
            <v/>
          </cell>
          <cell r="CB989" t="str">
            <v>8급</v>
          </cell>
        </row>
        <row r="990">
          <cell r="E990" t="str">
            <v>농정과김지훈</v>
          </cell>
          <cell r="L990">
            <v>1</v>
          </cell>
          <cell r="N990" t="str">
            <v>920915-1831517</v>
          </cell>
          <cell r="O990" t="str">
            <v>김지훈</v>
          </cell>
          <cell r="Q990" t="str">
            <v>1992-09-15</v>
          </cell>
          <cell r="R990" t="str">
            <v>남성</v>
          </cell>
          <cell r="T990" t="str">
            <v>재직</v>
          </cell>
          <cell r="Y990" t="str">
            <v>농정과</v>
          </cell>
          <cell r="AF990" t="str">
            <v>기술</v>
          </cell>
          <cell r="AG990" t="str">
            <v>농업</v>
          </cell>
          <cell r="AH990" t="str">
            <v>일반농업</v>
          </cell>
          <cell r="AI990" t="str">
            <v>8급</v>
          </cell>
          <cell r="BN990" t="str">
            <v/>
          </cell>
          <cell r="BR990" t="str">
            <v/>
          </cell>
          <cell r="BS990" t="str">
            <v/>
          </cell>
          <cell r="CB990" t="str">
            <v>8급</v>
          </cell>
        </row>
        <row r="991">
          <cell r="E991" t="str">
            <v>농정과양미경</v>
          </cell>
          <cell r="L991">
            <v>1</v>
          </cell>
          <cell r="N991" t="str">
            <v>881227-2080215</v>
          </cell>
          <cell r="O991" t="str">
            <v>양미경</v>
          </cell>
          <cell r="Q991" t="str">
            <v>1988-12-27</v>
          </cell>
          <cell r="R991" t="str">
            <v>여성</v>
          </cell>
          <cell r="T991" t="str">
            <v>재직</v>
          </cell>
          <cell r="Y991" t="str">
            <v>농정과</v>
          </cell>
          <cell r="AF991" t="str">
            <v>행정</v>
          </cell>
          <cell r="AG991" t="str">
            <v>행정</v>
          </cell>
          <cell r="AH991" t="str">
            <v>일반행정</v>
          </cell>
          <cell r="AI991" t="str">
            <v>9급</v>
          </cell>
          <cell r="BN991" t="str">
            <v/>
          </cell>
          <cell r="BR991" t="str">
            <v/>
          </cell>
          <cell r="BS991" t="str">
            <v/>
          </cell>
          <cell r="CB991" t="str">
            <v>9급</v>
          </cell>
        </row>
        <row r="992">
          <cell r="E992" t="str">
            <v>농정과김진우</v>
          </cell>
          <cell r="L992">
            <v>1</v>
          </cell>
          <cell r="N992" t="str">
            <v>891206-1933513</v>
          </cell>
          <cell r="O992" t="str">
            <v>김진우</v>
          </cell>
          <cell r="Q992" t="str">
            <v>1989-12-06</v>
          </cell>
          <cell r="R992" t="str">
            <v>남성</v>
          </cell>
          <cell r="T992" t="str">
            <v>재직</v>
          </cell>
          <cell r="Y992" t="str">
            <v>농정과</v>
          </cell>
          <cell r="AF992" t="str">
            <v>기술</v>
          </cell>
          <cell r="AG992" t="str">
            <v>공업</v>
          </cell>
          <cell r="AH992" t="str">
            <v>일반전기</v>
          </cell>
          <cell r="AI992" t="str">
            <v>9급</v>
          </cell>
          <cell r="BN992" t="str">
            <v/>
          </cell>
          <cell r="BR992" t="str">
            <v/>
          </cell>
          <cell r="BS992" t="str">
            <v/>
          </cell>
          <cell r="CB992" t="str">
            <v>9급</v>
          </cell>
        </row>
        <row r="993">
          <cell r="E993" t="str">
            <v>농정과고지연</v>
          </cell>
          <cell r="L993">
            <v>1</v>
          </cell>
          <cell r="N993" t="str">
            <v>950818-2953413</v>
          </cell>
          <cell r="O993" t="str">
            <v>고지연</v>
          </cell>
          <cell r="Q993" t="str">
            <v>1995-08-18</v>
          </cell>
          <cell r="R993" t="str">
            <v>여성</v>
          </cell>
          <cell r="T993" t="str">
            <v>재직</v>
          </cell>
          <cell r="Y993" t="str">
            <v>농정과</v>
          </cell>
          <cell r="AF993" t="str">
            <v>기술</v>
          </cell>
          <cell r="AG993" t="str">
            <v>농업</v>
          </cell>
          <cell r="AH993" t="str">
            <v>일반농업</v>
          </cell>
          <cell r="AI993" t="str">
            <v>9급</v>
          </cell>
          <cell r="BN993" t="str">
            <v/>
          </cell>
          <cell r="BR993" t="str">
            <v/>
          </cell>
          <cell r="BS993" t="str">
            <v/>
          </cell>
          <cell r="CB993" t="str">
            <v>9급</v>
          </cell>
        </row>
        <row r="994">
          <cell r="E994" t="str">
            <v>농정과임영희</v>
          </cell>
          <cell r="L994">
            <v>1</v>
          </cell>
          <cell r="N994" t="str">
            <v>011231-4951110</v>
          </cell>
          <cell r="O994" t="str">
            <v>임영희</v>
          </cell>
          <cell r="Q994" t="str">
            <v>2001-12-31</v>
          </cell>
          <cell r="R994" t="str">
            <v>여성</v>
          </cell>
          <cell r="T994" t="str">
            <v>재직</v>
          </cell>
          <cell r="Y994" t="str">
            <v>농정과</v>
          </cell>
          <cell r="AF994" t="str">
            <v>기술</v>
          </cell>
          <cell r="AG994" t="str">
            <v>농업</v>
          </cell>
          <cell r="AH994" t="str">
            <v>일반농업</v>
          </cell>
          <cell r="AI994" t="str">
            <v>9급</v>
          </cell>
          <cell r="BN994" t="str">
            <v/>
          </cell>
          <cell r="BR994" t="str">
            <v/>
          </cell>
          <cell r="BS994" t="str">
            <v/>
          </cell>
          <cell r="CB994" t="str">
            <v>9급</v>
          </cell>
        </row>
        <row r="995">
          <cell r="E995" t="str">
            <v>농정과김남경</v>
          </cell>
          <cell r="L995">
            <v>1</v>
          </cell>
          <cell r="N995" t="str">
            <v>050810-3574222</v>
          </cell>
          <cell r="O995" t="str">
            <v>김남경</v>
          </cell>
          <cell r="Q995" t="str">
            <v>2005-08-10</v>
          </cell>
          <cell r="R995" t="str">
            <v>남성</v>
          </cell>
          <cell r="T995" t="str">
            <v>재직</v>
          </cell>
          <cell r="Y995" t="str">
            <v>농정과</v>
          </cell>
          <cell r="AF995" t="str">
            <v>기술</v>
          </cell>
          <cell r="AG995" t="str">
            <v>농업</v>
          </cell>
          <cell r="AH995" t="str">
            <v>일반농업</v>
          </cell>
          <cell r="AI995" t="str">
            <v>9급</v>
          </cell>
          <cell r="BN995" t="str">
            <v/>
          </cell>
          <cell r="BR995" t="str">
            <v/>
          </cell>
          <cell r="BS995" t="str">
            <v/>
          </cell>
          <cell r="CB995" t="str">
            <v>9급</v>
          </cell>
        </row>
        <row r="996">
          <cell r="E996" t="str">
            <v>농정과오건영</v>
          </cell>
          <cell r="L996">
            <v>1</v>
          </cell>
          <cell r="N996" t="str">
            <v>961005-1933718</v>
          </cell>
          <cell r="O996" t="str">
            <v>오건영</v>
          </cell>
          <cell r="Q996" t="str">
            <v>1996-10-05</v>
          </cell>
          <cell r="R996" t="str">
            <v>남성</v>
          </cell>
          <cell r="T996" t="str">
            <v>재직</v>
          </cell>
          <cell r="Y996" t="str">
            <v>농정과</v>
          </cell>
          <cell r="AF996" t="str">
            <v>기술</v>
          </cell>
          <cell r="AG996" t="str">
            <v>시설</v>
          </cell>
          <cell r="AH996" t="str">
            <v>일반토목</v>
          </cell>
          <cell r="AI996" t="str">
            <v>9급</v>
          </cell>
          <cell r="BN996" t="str">
            <v/>
          </cell>
          <cell r="BR996" t="str">
            <v/>
          </cell>
          <cell r="BS996" t="str">
            <v/>
          </cell>
          <cell r="CB996" t="str">
            <v>9급</v>
          </cell>
        </row>
        <row r="997">
          <cell r="E997" t="str">
            <v>농정과고의진</v>
          </cell>
          <cell r="L997" t="str">
            <v/>
          </cell>
          <cell r="N997" t="str">
            <v>960303-1933614</v>
          </cell>
          <cell r="O997" t="str">
            <v>고의진</v>
          </cell>
          <cell r="Q997" t="str">
            <v>1996-03-03</v>
          </cell>
          <cell r="R997" t="str">
            <v>남성</v>
          </cell>
          <cell r="T997" t="str">
            <v>실무수습</v>
          </cell>
          <cell r="Y997" t="str">
            <v>농정과</v>
          </cell>
          <cell r="AA997" t="str">
            <v/>
          </cell>
          <cell r="AB997" t="str">
            <v/>
          </cell>
          <cell r="AF997" t="str">
            <v>기술</v>
          </cell>
          <cell r="AG997" t="str">
            <v>시설</v>
          </cell>
          <cell r="AH997" t="str">
            <v>일반토목</v>
          </cell>
          <cell r="AI997">
            <v>0</v>
          </cell>
          <cell r="BN997" t="str">
            <v/>
          </cell>
          <cell r="BR997" t="str">
            <v/>
          </cell>
          <cell r="BS997" t="str">
            <v/>
          </cell>
          <cell r="CB997">
            <v>0</v>
          </cell>
        </row>
        <row r="998">
          <cell r="E998" t="str">
            <v>농정과박민설</v>
          </cell>
          <cell r="L998" t="str">
            <v/>
          </cell>
          <cell r="N998" t="str">
            <v>000508-4951114</v>
          </cell>
          <cell r="O998" t="str">
            <v>박민설</v>
          </cell>
          <cell r="Q998" t="str">
            <v>2000-05-08</v>
          </cell>
          <cell r="R998" t="str">
            <v>여성</v>
          </cell>
          <cell r="T998" t="str">
            <v>실무수습</v>
          </cell>
          <cell r="Y998" t="str">
            <v>농정과</v>
          </cell>
          <cell r="AA998" t="str">
            <v/>
          </cell>
          <cell r="AB998" t="str">
            <v/>
          </cell>
          <cell r="AF998" t="str">
            <v>기술</v>
          </cell>
          <cell r="AG998" t="str">
            <v>농업</v>
          </cell>
          <cell r="AH998" t="str">
            <v>일반농업</v>
          </cell>
          <cell r="AI998">
            <v>0</v>
          </cell>
          <cell r="BN998" t="str">
            <v/>
          </cell>
          <cell r="BR998" t="str">
            <v/>
          </cell>
          <cell r="BS998" t="str">
            <v/>
          </cell>
          <cell r="CB998">
            <v>0</v>
          </cell>
        </row>
        <row r="999">
          <cell r="E999" t="str">
            <v>해양수산과정성인</v>
          </cell>
          <cell r="L999">
            <v>1</v>
          </cell>
          <cell r="N999" t="str">
            <v>650908-1953919</v>
          </cell>
          <cell r="O999" t="str">
            <v>정성인</v>
          </cell>
          <cell r="Q999" t="str">
            <v>1965-09-08</v>
          </cell>
          <cell r="R999" t="str">
            <v>남성</v>
          </cell>
          <cell r="T999" t="str">
            <v>재직</v>
          </cell>
          <cell r="Y999" t="str">
            <v>해양수산과</v>
          </cell>
          <cell r="AA999" t="str">
            <v>과장</v>
          </cell>
          <cell r="AB999" t="str">
            <v>해양수산과장</v>
          </cell>
          <cell r="AF999" t="str">
            <v>기술</v>
          </cell>
          <cell r="AG999" t="str">
            <v>해양수산</v>
          </cell>
          <cell r="AH999" t="str">
            <v>일반수산</v>
          </cell>
          <cell r="AI999" t="str">
            <v>5급</v>
          </cell>
          <cell r="BN999" t="str">
            <v/>
          </cell>
          <cell r="BR999" t="str">
            <v/>
          </cell>
          <cell r="BS999" t="str">
            <v/>
          </cell>
          <cell r="CB999" t="str">
            <v>5급</v>
          </cell>
        </row>
        <row r="1000">
          <cell r="E1000" t="str">
            <v>해양수산과허성일</v>
          </cell>
          <cell r="L1000">
            <v>1</v>
          </cell>
          <cell r="N1000" t="str">
            <v>750411-1932616</v>
          </cell>
          <cell r="O1000" t="str">
            <v>허성일</v>
          </cell>
          <cell r="Q1000" t="str">
            <v>1975-04-11</v>
          </cell>
          <cell r="R1000" t="str">
            <v>남성</v>
          </cell>
          <cell r="T1000" t="str">
            <v>재직</v>
          </cell>
          <cell r="Y1000" t="str">
            <v>해양수산과</v>
          </cell>
          <cell r="AA1000" t="str">
            <v>팀장</v>
          </cell>
          <cell r="AB1000" t="str">
            <v>수산진흥팀장</v>
          </cell>
          <cell r="AF1000" t="str">
            <v>기술</v>
          </cell>
          <cell r="AG1000" t="str">
            <v>해양수산</v>
          </cell>
          <cell r="AH1000" t="str">
            <v>일반수산</v>
          </cell>
          <cell r="AI1000" t="str">
            <v>6급</v>
          </cell>
          <cell r="BN1000" t="str">
            <v/>
          </cell>
          <cell r="BR1000" t="str">
            <v/>
          </cell>
          <cell r="BS1000" t="str">
            <v/>
          </cell>
          <cell r="CB1000" t="str">
            <v>6급</v>
          </cell>
        </row>
        <row r="1001">
          <cell r="E1001" t="str">
            <v>해양수산과송태영</v>
          </cell>
          <cell r="L1001">
            <v>1</v>
          </cell>
          <cell r="N1001" t="str">
            <v>791116-1932517</v>
          </cell>
          <cell r="O1001" t="str">
            <v>송태영</v>
          </cell>
          <cell r="Q1001" t="str">
            <v>1979-11-16</v>
          </cell>
          <cell r="R1001" t="str">
            <v>남성</v>
          </cell>
          <cell r="T1001" t="str">
            <v>재직</v>
          </cell>
          <cell r="Y1001" t="str">
            <v>해양수산과</v>
          </cell>
          <cell r="AA1001" t="str">
            <v>팀장</v>
          </cell>
          <cell r="AB1001" t="str">
            <v>어선어업팀장</v>
          </cell>
          <cell r="AF1001" t="str">
            <v>기술</v>
          </cell>
          <cell r="AG1001" t="str">
            <v>해양수산</v>
          </cell>
          <cell r="AH1001" t="str">
            <v>일반수산</v>
          </cell>
          <cell r="AI1001" t="str">
            <v>6급</v>
          </cell>
          <cell r="BN1001" t="str">
            <v/>
          </cell>
          <cell r="BR1001" t="str">
            <v/>
          </cell>
          <cell r="BS1001" t="str">
            <v/>
          </cell>
          <cell r="CB1001" t="str">
            <v>6급</v>
          </cell>
        </row>
        <row r="1002">
          <cell r="E1002" t="str">
            <v>해양수산과고난경</v>
          </cell>
          <cell r="L1002">
            <v>1</v>
          </cell>
          <cell r="N1002" t="str">
            <v>810203-2953517</v>
          </cell>
          <cell r="O1002" t="str">
            <v>고난경</v>
          </cell>
          <cell r="Q1002" t="str">
            <v>1981-02-03</v>
          </cell>
          <cell r="R1002" t="str">
            <v>여성</v>
          </cell>
          <cell r="T1002" t="str">
            <v>재직</v>
          </cell>
          <cell r="Y1002" t="str">
            <v>해양수산과</v>
          </cell>
          <cell r="AA1002" t="str">
            <v>팀장</v>
          </cell>
          <cell r="AB1002" t="str">
            <v>양식산업팀장</v>
          </cell>
          <cell r="AF1002" t="str">
            <v>행정</v>
          </cell>
          <cell r="AG1002" t="str">
            <v>행정</v>
          </cell>
          <cell r="AH1002" t="str">
            <v>일반행정</v>
          </cell>
          <cell r="AI1002" t="str">
            <v>6급</v>
          </cell>
          <cell r="BN1002" t="str">
            <v/>
          </cell>
          <cell r="BR1002" t="str">
            <v/>
          </cell>
          <cell r="BS1002" t="str">
            <v/>
          </cell>
          <cell r="CB1002" t="str">
            <v>6급</v>
          </cell>
        </row>
        <row r="1003">
          <cell r="E1003" t="str">
            <v>해양수산과홍영욱</v>
          </cell>
          <cell r="L1003">
            <v>1</v>
          </cell>
          <cell r="N1003" t="str">
            <v>750113-1932617</v>
          </cell>
          <cell r="O1003" t="str">
            <v>홍영욱</v>
          </cell>
          <cell r="Q1003" t="str">
            <v>1975-01-13</v>
          </cell>
          <cell r="R1003" t="str">
            <v>남성</v>
          </cell>
          <cell r="T1003" t="str">
            <v>재직</v>
          </cell>
          <cell r="Y1003" t="str">
            <v>해양수산과</v>
          </cell>
          <cell r="AA1003" t="str">
            <v>팀장</v>
          </cell>
          <cell r="AB1003" t="str">
            <v>해양시설팀장</v>
          </cell>
          <cell r="AF1003" t="str">
            <v>기술</v>
          </cell>
          <cell r="AG1003" t="str">
            <v>시설</v>
          </cell>
          <cell r="AH1003" t="str">
            <v>일반토목</v>
          </cell>
          <cell r="AI1003" t="str">
            <v>6급</v>
          </cell>
          <cell r="BN1003" t="str">
            <v/>
          </cell>
          <cell r="BR1003" t="str">
            <v/>
          </cell>
          <cell r="BS1003" t="str">
            <v/>
          </cell>
          <cell r="CB1003" t="str">
            <v>6급</v>
          </cell>
        </row>
        <row r="1004">
          <cell r="E1004" t="str">
            <v>해양수산과이승엽</v>
          </cell>
          <cell r="L1004">
            <v>1</v>
          </cell>
          <cell r="N1004" t="str">
            <v>670117-1951622</v>
          </cell>
          <cell r="O1004" t="str">
            <v>이승엽</v>
          </cell>
          <cell r="Q1004" t="str">
            <v>1967-01-17</v>
          </cell>
          <cell r="R1004" t="str">
            <v>남성</v>
          </cell>
          <cell r="T1004" t="str">
            <v>재직</v>
          </cell>
          <cell r="Y1004" t="str">
            <v>해양수산과</v>
          </cell>
          <cell r="AA1004" t="str">
            <v>팀장</v>
          </cell>
          <cell r="AB1004" t="str">
            <v>연안관리팀장</v>
          </cell>
          <cell r="AF1004" t="str">
            <v>기술</v>
          </cell>
          <cell r="AG1004" t="str">
            <v>시설</v>
          </cell>
          <cell r="AH1004" t="str">
            <v>일반토목</v>
          </cell>
          <cell r="AI1004" t="str">
            <v>6급</v>
          </cell>
          <cell r="BN1004" t="str">
            <v/>
          </cell>
          <cell r="BR1004" t="str">
            <v/>
          </cell>
          <cell r="BS1004" t="str">
            <v/>
          </cell>
          <cell r="CB1004" t="str">
            <v>8급</v>
          </cell>
        </row>
        <row r="1005">
          <cell r="E1005" t="str">
            <v>해양수산과오상후</v>
          </cell>
          <cell r="L1005">
            <v>1</v>
          </cell>
          <cell r="N1005" t="str">
            <v>690215-1951011</v>
          </cell>
          <cell r="O1005" t="str">
            <v>오상후</v>
          </cell>
          <cell r="Q1005" t="str">
            <v>1969-02-15</v>
          </cell>
          <cell r="R1005" t="str">
            <v>남성</v>
          </cell>
          <cell r="T1005" t="str">
            <v>재직</v>
          </cell>
          <cell r="Y1005" t="str">
            <v>해양수산과</v>
          </cell>
          <cell r="AA1005" t="str">
            <v>팀장</v>
          </cell>
          <cell r="AB1005" t="str">
            <v>어촌특화개발팀장</v>
          </cell>
          <cell r="AF1005" t="str">
            <v>기술</v>
          </cell>
          <cell r="AG1005" t="str">
            <v>시설</v>
          </cell>
          <cell r="AH1005" t="str">
            <v>일반토목</v>
          </cell>
          <cell r="AI1005" t="str">
            <v>6급</v>
          </cell>
          <cell r="BN1005" t="str">
            <v/>
          </cell>
          <cell r="BR1005" t="str">
            <v/>
          </cell>
          <cell r="BS1005" t="str">
            <v/>
          </cell>
          <cell r="CB1005" t="str">
            <v>6급</v>
          </cell>
        </row>
        <row r="1006">
          <cell r="E1006" t="str">
            <v>해양수산과한혜정</v>
          </cell>
          <cell r="L1006">
            <v>1</v>
          </cell>
          <cell r="N1006" t="str">
            <v>840704-2951814</v>
          </cell>
          <cell r="O1006" t="str">
            <v>한혜정</v>
          </cell>
          <cell r="Q1006" t="str">
            <v>1984-07-04</v>
          </cell>
          <cell r="R1006" t="str">
            <v>여성</v>
          </cell>
          <cell r="T1006" t="str">
            <v>재직</v>
          </cell>
          <cell r="Y1006" t="str">
            <v>해양수산과</v>
          </cell>
          <cell r="AF1006" t="str">
            <v>행정</v>
          </cell>
          <cell r="AG1006" t="str">
            <v>행정</v>
          </cell>
          <cell r="AH1006" t="str">
            <v>일반행정</v>
          </cell>
          <cell r="AI1006" t="str">
            <v>6급</v>
          </cell>
          <cell r="BN1006" t="str">
            <v/>
          </cell>
          <cell r="BR1006" t="str">
            <v/>
          </cell>
          <cell r="BS1006" t="str">
            <v/>
          </cell>
          <cell r="CB1006" t="str">
            <v>6급</v>
          </cell>
        </row>
        <row r="1007">
          <cell r="E1007" t="str">
            <v>해양수산과이유지</v>
          </cell>
          <cell r="L1007">
            <v>1</v>
          </cell>
          <cell r="N1007" t="str">
            <v>930105-2933820</v>
          </cell>
          <cell r="O1007" t="str">
            <v>이유지</v>
          </cell>
          <cell r="Q1007" t="str">
            <v>1993-01-05</v>
          </cell>
          <cell r="R1007" t="str">
            <v>여성</v>
          </cell>
          <cell r="T1007" t="str">
            <v>재직</v>
          </cell>
          <cell r="Y1007" t="str">
            <v>해양수산과</v>
          </cell>
          <cell r="AF1007" t="str">
            <v>행정</v>
          </cell>
          <cell r="AG1007" t="str">
            <v>행정</v>
          </cell>
          <cell r="AH1007" t="str">
            <v>일반행정</v>
          </cell>
          <cell r="AI1007" t="str">
            <v>7급</v>
          </cell>
          <cell r="BN1007" t="str">
            <v/>
          </cell>
          <cell r="BR1007" t="str">
            <v/>
          </cell>
          <cell r="BS1007" t="str">
            <v/>
          </cell>
          <cell r="CB1007" t="str">
            <v>7급</v>
          </cell>
        </row>
        <row r="1008">
          <cell r="E1008" t="str">
            <v>해양수산과김신욱</v>
          </cell>
          <cell r="L1008">
            <v>1</v>
          </cell>
          <cell r="N1008" t="str">
            <v>900519-1932910</v>
          </cell>
          <cell r="O1008" t="str">
            <v>김신욱</v>
          </cell>
          <cell r="Q1008" t="str">
            <v>1990-05-19</v>
          </cell>
          <cell r="R1008" t="str">
            <v>남성</v>
          </cell>
          <cell r="T1008" t="str">
            <v>재직</v>
          </cell>
          <cell r="Y1008" t="str">
            <v>해양수산과</v>
          </cell>
          <cell r="AF1008" t="str">
            <v>행정</v>
          </cell>
          <cell r="AG1008" t="str">
            <v>행정</v>
          </cell>
          <cell r="AH1008" t="str">
            <v>일반행정</v>
          </cell>
          <cell r="AI1008" t="str">
            <v>7급</v>
          </cell>
          <cell r="BN1008" t="str">
            <v/>
          </cell>
          <cell r="BR1008" t="str">
            <v/>
          </cell>
          <cell r="BS1008" t="str">
            <v/>
          </cell>
          <cell r="CB1008" t="str">
            <v>7급</v>
          </cell>
        </row>
        <row r="1009">
          <cell r="E1009" t="str">
            <v>해양수산과전순도</v>
          </cell>
          <cell r="L1009">
            <v>1</v>
          </cell>
          <cell r="N1009" t="str">
            <v>890517-1933917</v>
          </cell>
          <cell r="O1009" t="str">
            <v>전순도</v>
          </cell>
          <cell r="Q1009" t="str">
            <v>1989-05-17</v>
          </cell>
          <cell r="R1009" t="str">
            <v>남성</v>
          </cell>
          <cell r="T1009" t="str">
            <v>재직</v>
          </cell>
          <cell r="Y1009" t="str">
            <v>해양수산과</v>
          </cell>
          <cell r="AF1009" t="str">
            <v>행정</v>
          </cell>
          <cell r="AG1009" t="str">
            <v>행정</v>
          </cell>
          <cell r="AH1009" t="str">
            <v>일반행정</v>
          </cell>
          <cell r="AI1009" t="str">
            <v>7급</v>
          </cell>
          <cell r="BN1009" t="str">
            <v/>
          </cell>
          <cell r="BR1009" t="str">
            <v/>
          </cell>
          <cell r="BS1009" t="str">
            <v/>
          </cell>
          <cell r="CB1009" t="str">
            <v>7급</v>
          </cell>
        </row>
        <row r="1010">
          <cell r="E1010" t="str">
            <v>해양수산과양창모</v>
          </cell>
          <cell r="L1010">
            <v>1</v>
          </cell>
          <cell r="N1010" t="str">
            <v>861029-1933810</v>
          </cell>
          <cell r="O1010" t="str">
            <v>양창모</v>
          </cell>
          <cell r="Q1010" t="str">
            <v>1986-10-29</v>
          </cell>
          <cell r="R1010" t="str">
            <v>남성</v>
          </cell>
          <cell r="T1010" t="str">
            <v>재직</v>
          </cell>
          <cell r="Y1010" t="str">
            <v>해양수산과</v>
          </cell>
          <cell r="AF1010" t="str">
            <v>기술</v>
          </cell>
          <cell r="AG1010" t="str">
            <v>해양수산</v>
          </cell>
          <cell r="AH1010" t="str">
            <v>일반수산</v>
          </cell>
          <cell r="AI1010" t="str">
            <v>7급</v>
          </cell>
          <cell r="BN1010" t="str">
            <v/>
          </cell>
          <cell r="BR1010" t="str">
            <v/>
          </cell>
          <cell r="BS1010" t="str">
            <v/>
          </cell>
          <cell r="CB1010" t="str">
            <v>7급</v>
          </cell>
        </row>
        <row r="1011">
          <cell r="E1011" t="str">
            <v>해양수산과박찬미</v>
          </cell>
          <cell r="L1011">
            <v>1</v>
          </cell>
          <cell r="N1011" t="str">
            <v>900428-2932310</v>
          </cell>
          <cell r="O1011" t="str">
            <v>박찬미</v>
          </cell>
          <cell r="Q1011" t="str">
            <v>1990-04-28</v>
          </cell>
          <cell r="R1011" t="str">
            <v>여성</v>
          </cell>
          <cell r="T1011" t="str">
            <v>재직</v>
          </cell>
          <cell r="Y1011" t="str">
            <v>해양수산과</v>
          </cell>
          <cell r="AF1011" t="str">
            <v>기술</v>
          </cell>
          <cell r="AG1011" t="str">
            <v>해양수산</v>
          </cell>
          <cell r="AH1011" t="str">
            <v>일반수산</v>
          </cell>
          <cell r="AI1011" t="str">
            <v>7급</v>
          </cell>
          <cell r="BN1011" t="str">
            <v/>
          </cell>
          <cell r="BR1011" t="str">
            <v/>
          </cell>
          <cell r="BS1011" t="str">
            <v/>
          </cell>
          <cell r="CB1011" t="str">
            <v>7급</v>
          </cell>
        </row>
        <row r="1012">
          <cell r="E1012" t="str">
            <v>해양수산과김정곤</v>
          </cell>
          <cell r="L1012">
            <v>1</v>
          </cell>
          <cell r="N1012" t="str">
            <v>841127-1951815</v>
          </cell>
          <cell r="O1012" t="str">
            <v>김정곤</v>
          </cell>
          <cell r="Q1012" t="str">
            <v>1984-11-27</v>
          </cell>
          <cell r="R1012" t="str">
            <v>남성</v>
          </cell>
          <cell r="T1012" t="str">
            <v>재직</v>
          </cell>
          <cell r="Y1012" t="str">
            <v>해양수산과</v>
          </cell>
          <cell r="AF1012" t="str">
            <v>기술</v>
          </cell>
          <cell r="AG1012" t="str">
            <v>시설</v>
          </cell>
          <cell r="AH1012" t="str">
            <v>일반토목</v>
          </cell>
          <cell r="AI1012" t="str">
            <v>7급</v>
          </cell>
          <cell r="BN1012" t="str">
            <v/>
          </cell>
          <cell r="BR1012" t="str">
            <v/>
          </cell>
          <cell r="BS1012" t="str">
            <v/>
          </cell>
          <cell r="CB1012" t="str">
            <v>7급</v>
          </cell>
        </row>
        <row r="1013">
          <cell r="E1013" t="str">
            <v>해양수산과강정은</v>
          </cell>
          <cell r="L1013">
            <v>1</v>
          </cell>
          <cell r="N1013" t="str">
            <v>930524-2933416</v>
          </cell>
          <cell r="O1013" t="str">
            <v>강정은</v>
          </cell>
          <cell r="Q1013" t="str">
            <v>1993-05-24</v>
          </cell>
          <cell r="R1013" t="str">
            <v>여성</v>
          </cell>
          <cell r="T1013" t="str">
            <v>재직</v>
          </cell>
          <cell r="Y1013" t="str">
            <v>해양수산과</v>
          </cell>
          <cell r="AF1013" t="str">
            <v>기술</v>
          </cell>
          <cell r="AG1013" t="str">
            <v>해양수산</v>
          </cell>
          <cell r="AH1013" t="str">
            <v>일반수산</v>
          </cell>
          <cell r="AI1013" t="str">
            <v>8급</v>
          </cell>
          <cell r="BN1013" t="str">
            <v/>
          </cell>
          <cell r="BR1013" t="str">
            <v/>
          </cell>
          <cell r="BS1013" t="str">
            <v/>
          </cell>
          <cell r="CB1013" t="str">
            <v>8급</v>
          </cell>
        </row>
        <row r="1014">
          <cell r="E1014" t="str">
            <v>해양수산과정진우</v>
          </cell>
          <cell r="L1014">
            <v>1</v>
          </cell>
          <cell r="N1014" t="str">
            <v>920215-1933611</v>
          </cell>
          <cell r="O1014" t="str">
            <v>정진우</v>
          </cell>
          <cell r="Q1014" t="str">
            <v>1992-02-15</v>
          </cell>
          <cell r="R1014" t="str">
            <v>남성</v>
          </cell>
          <cell r="T1014" t="str">
            <v>재직</v>
          </cell>
          <cell r="Y1014" t="str">
            <v>해양수산과</v>
          </cell>
          <cell r="AF1014" t="str">
            <v>기술</v>
          </cell>
          <cell r="AG1014" t="str">
            <v>해양수산</v>
          </cell>
          <cell r="AH1014" t="str">
            <v>일반수산</v>
          </cell>
          <cell r="AI1014" t="str">
            <v>8급</v>
          </cell>
          <cell r="BN1014" t="str">
            <v/>
          </cell>
          <cell r="BR1014" t="str">
            <v/>
          </cell>
          <cell r="BS1014" t="str">
            <v/>
          </cell>
          <cell r="CB1014" t="str">
            <v>8급</v>
          </cell>
        </row>
        <row r="1015">
          <cell r="E1015" t="str">
            <v>해양수산과최신우</v>
          </cell>
          <cell r="L1015">
            <v>1</v>
          </cell>
          <cell r="N1015" t="str">
            <v>920611-1933811</v>
          </cell>
          <cell r="O1015" t="str">
            <v>최신우</v>
          </cell>
          <cell r="Q1015" t="str">
            <v>1992-06-11</v>
          </cell>
          <cell r="R1015" t="str">
            <v>남성</v>
          </cell>
          <cell r="T1015" t="str">
            <v>재직</v>
          </cell>
          <cell r="Y1015" t="str">
            <v>해양수산과</v>
          </cell>
          <cell r="AF1015" t="str">
            <v>기술</v>
          </cell>
          <cell r="AG1015" t="str">
            <v>해양수산</v>
          </cell>
          <cell r="AH1015" t="str">
            <v>일반수산</v>
          </cell>
          <cell r="AI1015" t="str">
            <v>8급</v>
          </cell>
          <cell r="BN1015" t="str">
            <v/>
          </cell>
          <cell r="BR1015" t="str">
            <v/>
          </cell>
          <cell r="BS1015" t="str">
            <v/>
          </cell>
          <cell r="CB1015" t="str">
            <v>8급</v>
          </cell>
        </row>
        <row r="1016">
          <cell r="E1016" t="str">
            <v>해양수산과임수현</v>
          </cell>
          <cell r="L1016">
            <v>1</v>
          </cell>
          <cell r="N1016" t="str">
            <v>920510-2009914</v>
          </cell>
          <cell r="O1016" t="str">
            <v>임수현</v>
          </cell>
          <cell r="Q1016" t="str">
            <v>1992-05-10</v>
          </cell>
          <cell r="R1016" t="str">
            <v>여성</v>
          </cell>
          <cell r="T1016" t="str">
            <v>재직</v>
          </cell>
          <cell r="Y1016" t="str">
            <v>해양수산과</v>
          </cell>
          <cell r="AF1016" t="str">
            <v>기술</v>
          </cell>
          <cell r="AG1016" t="str">
            <v>해양수산</v>
          </cell>
          <cell r="AH1016" t="str">
            <v>일반수산</v>
          </cell>
          <cell r="AI1016" t="str">
            <v>8급</v>
          </cell>
          <cell r="BN1016" t="str">
            <v/>
          </cell>
          <cell r="BR1016" t="str">
            <v/>
          </cell>
          <cell r="BS1016" t="str">
            <v/>
          </cell>
          <cell r="CB1016" t="str">
            <v>8급</v>
          </cell>
        </row>
        <row r="1017">
          <cell r="E1017" t="str">
            <v>해양수산과현지환</v>
          </cell>
          <cell r="L1017">
            <v>1</v>
          </cell>
          <cell r="N1017" t="str">
            <v>930120-1932911</v>
          </cell>
          <cell r="O1017" t="str">
            <v>현지환</v>
          </cell>
          <cell r="Q1017" t="str">
            <v>1993-01-20</v>
          </cell>
          <cell r="R1017" t="str">
            <v>남성</v>
          </cell>
          <cell r="T1017" t="str">
            <v>근무지원</v>
          </cell>
          <cell r="Y1017" t="str">
            <v>해양수산과</v>
          </cell>
          <cell r="AF1017" t="str">
            <v>기술</v>
          </cell>
          <cell r="AG1017" t="str">
            <v>해양수산</v>
          </cell>
          <cell r="AH1017" t="str">
            <v>일반수산</v>
          </cell>
          <cell r="AI1017" t="str">
            <v>8급</v>
          </cell>
          <cell r="BN1017" t="str">
            <v/>
          </cell>
          <cell r="BR1017" t="str">
            <v/>
          </cell>
          <cell r="BS1017" t="str">
            <v/>
          </cell>
          <cell r="CB1017" t="str">
            <v>8급</v>
          </cell>
        </row>
        <row r="1018">
          <cell r="E1018" t="str">
            <v>해양수산과정다형</v>
          </cell>
          <cell r="L1018">
            <v>1</v>
          </cell>
          <cell r="N1018" t="str">
            <v>020505-3933727</v>
          </cell>
          <cell r="O1018" t="str">
            <v>정다형</v>
          </cell>
          <cell r="Q1018" t="str">
            <v>2002-05-05</v>
          </cell>
          <cell r="R1018" t="str">
            <v>남성</v>
          </cell>
          <cell r="T1018" t="str">
            <v>재직</v>
          </cell>
          <cell r="Y1018" t="str">
            <v>해양수산과</v>
          </cell>
          <cell r="AF1018" t="str">
            <v>기술</v>
          </cell>
          <cell r="AG1018" t="str">
            <v>해양수산</v>
          </cell>
          <cell r="AH1018" t="str">
            <v>일반수산</v>
          </cell>
          <cell r="AI1018" t="str">
            <v>9급</v>
          </cell>
          <cell r="BN1018" t="str">
            <v/>
          </cell>
          <cell r="BR1018" t="str">
            <v/>
          </cell>
          <cell r="BS1018" t="str">
            <v/>
          </cell>
          <cell r="CB1018" t="str">
            <v>9급</v>
          </cell>
        </row>
        <row r="1019">
          <cell r="E1019" t="str">
            <v>해양수산과이하늘</v>
          </cell>
          <cell r="L1019">
            <v>1</v>
          </cell>
          <cell r="N1019" t="str">
            <v>040429-3953913</v>
          </cell>
          <cell r="O1019" t="str">
            <v>이하늘</v>
          </cell>
          <cell r="Q1019" t="str">
            <v>2004-04-29</v>
          </cell>
          <cell r="R1019" t="str">
            <v>남성</v>
          </cell>
          <cell r="T1019" t="str">
            <v>재직</v>
          </cell>
          <cell r="Y1019" t="str">
            <v>해양수산과</v>
          </cell>
          <cell r="AF1019" t="str">
            <v>기술</v>
          </cell>
          <cell r="AG1019" t="str">
            <v>해양수산</v>
          </cell>
          <cell r="AH1019" t="str">
            <v>일반수산</v>
          </cell>
          <cell r="AI1019" t="str">
            <v>9급</v>
          </cell>
          <cell r="BN1019" t="str">
            <v/>
          </cell>
          <cell r="BR1019" t="str">
            <v/>
          </cell>
          <cell r="BS1019" t="str">
            <v/>
          </cell>
          <cell r="CB1019" t="str">
            <v>9급</v>
          </cell>
        </row>
        <row r="1020">
          <cell r="E1020" t="str">
            <v>해양수산과김미라</v>
          </cell>
          <cell r="L1020">
            <v>1</v>
          </cell>
          <cell r="N1020" t="str">
            <v>890601-2046816</v>
          </cell>
          <cell r="O1020" t="str">
            <v>김미라</v>
          </cell>
          <cell r="Q1020" t="str">
            <v>1989-06-01</v>
          </cell>
          <cell r="R1020" t="str">
            <v>여성</v>
          </cell>
          <cell r="T1020" t="str">
            <v>재직</v>
          </cell>
          <cell r="Y1020" t="str">
            <v>해양수산과</v>
          </cell>
          <cell r="AA1020" t="str">
            <v/>
          </cell>
          <cell r="AF1020" t="str">
            <v>기술</v>
          </cell>
          <cell r="AG1020" t="str">
            <v>해양수산</v>
          </cell>
          <cell r="AH1020" t="str">
            <v>일반수산</v>
          </cell>
          <cell r="AI1020" t="str">
            <v>9급</v>
          </cell>
          <cell r="BN1020" t="str">
            <v/>
          </cell>
          <cell r="BR1020" t="str">
            <v/>
          </cell>
          <cell r="BS1020" t="str">
            <v/>
          </cell>
          <cell r="CB1020" t="str">
            <v>9급</v>
          </cell>
        </row>
        <row r="1021">
          <cell r="E1021" t="str">
            <v>해양수산과김미정</v>
          </cell>
          <cell r="L1021">
            <v>1</v>
          </cell>
          <cell r="N1021" t="str">
            <v>940505-2933535</v>
          </cell>
          <cell r="O1021" t="str">
            <v>김미정</v>
          </cell>
          <cell r="Q1021" t="str">
            <v>1994-05-05</v>
          </cell>
          <cell r="R1021" t="str">
            <v>여성</v>
          </cell>
          <cell r="T1021" t="str">
            <v>재직</v>
          </cell>
          <cell r="Y1021" t="str">
            <v>해양수산과</v>
          </cell>
          <cell r="AA1021" t="str">
            <v/>
          </cell>
          <cell r="AB1021" t="str">
            <v/>
          </cell>
          <cell r="AF1021" t="str">
            <v>기술</v>
          </cell>
          <cell r="AG1021" t="str">
            <v>해양수산</v>
          </cell>
          <cell r="AH1021" t="str">
            <v>일반수산</v>
          </cell>
          <cell r="AI1021" t="str">
            <v>9급</v>
          </cell>
          <cell r="BN1021" t="str">
            <v/>
          </cell>
          <cell r="BR1021" t="str">
            <v/>
          </cell>
          <cell r="BS1021" t="str">
            <v/>
          </cell>
          <cell r="CB1021" t="str">
            <v>9급</v>
          </cell>
        </row>
        <row r="1022">
          <cell r="E1022" t="str">
            <v>해양수산과양희경</v>
          </cell>
          <cell r="L1022">
            <v>1</v>
          </cell>
          <cell r="N1022" t="str">
            <v>951103-2933818</v>
          </cell>
          <cell r="O1022" t="str">
            <v>양희경</v>
          </cell>
          <cell r="Q1022" t="str">
            <v>1995-11-03</v>
          </cell>
          <cell r="R1022" t="str">
            <v>여성</v>
          </cell>
          <cell r="T1022" t="str">
            <v>재직</v>
          </cell>
          <cell r="Y1022" t="str">
            <v>해양수산과</v>
          </cell>
          <cell r="AA1022" t="str">
            <v/>
          </cell>
          <cell r="AB1022" t="str">
            <v/>
          </cell>
          <cell r="AF1022" t="str">
            <v>기술</v>
          </cell>
          <cell r="AG1022" t="str">
            <v>해양수산</v>
          </cell>
          <cell r="AH1022" t="str">
            <v>일반수산</v>
          </cell>
          <cell r="AI1022" t="str">
            <v>9급</v>
          </cell>
          <cell r="BN1022" t="str">
            <v/>
          </cell>
          <cell r="BR1022" t="str">
            <v/>
          </cell>
          <cell r="BS1022" t="str">
            <v/>
          </cell>
          <cell r="CB1022" t="str">
            <v>9급</v>
          </cell>
        </row>
        <row r="1023">
          <cell r="E1023" t="str">
            <v>해양수산과진승만</v>
          </cell>
          <cell r="L1023">
            <v>1</v>
          </cell>
          <cell r="N1023" t="str">
            <v>920816-1933618</v>
          </cell>
          <cell r="O1023" t="str">
            <v>진승만</v>
          </cell>
          <cell r="Q1023" t="str">
            <v>1992-08-16</v>
          </cell>
          <cell r="R1023" t="str">
            <v>남성</v>
          </cell>
          <cell r="T1023" t="str">
            <v>재직</v>
          </cell>
          <cell r="Y1023" t="str">
            <v>해양수산과</v>
          </cell>
          <cell r="AF1023" t="str">
            <v>기술</v>
          </cell>
          <cell r="AG1023" t="str">
            <v>시설</v>
          </cell>
          <cell r="AH1023" t="str">
            <v>일반토목</v>
          </cell>
          <cell r="AI1023" t="str">
            <v>9급</v>
          </cell>
          <cell r="BN1023" t="str">
            <v/>
          </cell>
          <cell r="BR1023" t="str">
            <v/>
          </cell>
          <cell r="BS1023" t="str">
            <v/>
          </cell>
          <cell r="CB1023" t="str">
            <v>9급</v>
          </cell>
        </row>
        <row r="1024">
          <cell r="E1024" t="str">
            <v>해양수산과강성아</v>
          </cell>
          <cell r="L1024">
            <v>1</v>
          </cell>
          <cell r="N1024" t="str">
            <v>970507-2932126</v>
          </cell>
          <cell r="O1024" t="str">
            <v>강성아</v>
          </cell>
          <cell r="Q1024" t="str">
            <v>1997-05-07</v>
          </cell>
          <cell r="R1024" t="str">
            <v>여성</v>
          </cell>
          <cell r="T1024" t="str">
            <v>재직</v>
          </cell>
          <cell r="Y1024" t="str">
            <v>해양수산과</v>
          </cell>
          <cell r="AF1024" t="str">
            <v>기술</v>
          </cell>
          <cell r="AG1024" t="str">
            <v>시설</v>
          </cell>
          <cell r="AH1024" t="str">
            <v>일반토목</v>
          </cell>
          <cell r="AI1024" t="str">
            <v>9급</v>
          </cell>
          <cell r="BN1024" t="str">
            <v/>
          </cell>
          <cell r="BR1024" t="str">
            <v/>
          </cell>
          <cell r="BS1024" t="str">
            <v/>
          </cell>
          <cell r="CB1024" t="str">
            <v>9급</v>
          </cell>
        </row>
        <row r="1025">
          <cell r="E1025" t="str">
            <v>해양수산과박현우</v>
          </cell>
          <cell r="L1025" t="str">
            <v/>
          </cell>
          <cell r="N1025" t="str">
            <v>000511-3953414</v>
          </cell>
          <cell r="O1025" t="str">
            <v>박현우</v>
          </cell>
          <cell r="Q1025" t="str">
            <v>2000-05-11</v>
          </cell>
          <cell r="R1025" t="str">
            <v>남성</v>
          </cell>
          <cell r="T1025" t="str">
            <v>실무수습</v>
          </cell>
          <cell r="Y1025" t="str">
            <v>해양수산과</v>
          </cell>
          <cell r="AA1025" t="str">
            <v/>
          </cell>
          <cell r="AB1025" t="str">
            <v/>
          </cell>
          <cell r="AF1025" t="str">
            <v>행정</v>
          </cell>
          <cell r="AG1025" t="str">
            <v>행정</v>
          </cell>
          <cell r="AH1025" t="str">
            <v>일반행정</v>
          </cell>
          <cell r="AI1025">
            <v>0</v>
          </cell>
          <cell r="BN1025" t="str">
            <v/>
          </cell>
          <cell r="BR1025" t="str">
            <v/>
          </cell>
          <cell r="BS1025" t="str">
            <v/>
          </cell>
          <cell r="CB1025">
            <v>0</v>
          </cell>
        </row>
        <row r="1026">
          <cell r="E1026" t="str">
            <v>축산과김재종</v>
          </cell>
          <cell r="L1026">
            <v>1</v>
          </cell>
          <cell r="N1026" t="str">
            <v>650715-1953836</v>
          </cell>
          <cell r="O1026" t="str">
            <v>김재종</v>
          </cell>
          <cell r="Q1026" t="str">
            <v>1965-07-15</v>
          </cell>
          <cell r="R1026" t="str">
            <v>남성</v>
          </cell>
          <cell r="T1026" t="str">
            <v>재직</v>
          </cell>
          <cell r="Y1026" t="str">
            <v>축산과</v>
          </cell>
          <cell r="AA1026" t="str">
            <v>과장</v>
          </cell>
          <cell r="AB1026" t="str">
            <v>축산과장</v>
          </cell>
          <cell r="AF1026" t="str">
            <v>기술</v>
          </cell>
          <cell r="AG1026" t="str">
            <v>농업</v>
          </cell>
          <cell r="AH1026" t="str">
            <v>축산</v>
          </cell>
          <cell r="AI1026" t="str">
            <v>5급</v>
          </cell>
          <cell r="BN1026" t="str">
            <v/>
          </cell>
          <cell r="BR1026" t="str">
            <v/>
          </cell>
          <cell r="BS1026" t="str">
            <v/>
          </cell>
          <cell r="CB1026" t="str">
            <v>5급</v>
          </cell>
        </row>
        <row r="1027">
          <cell r="E1027" t="str">
            <v>축산과송상협</v>
          </cell>
          <cell r="L1027">
            <v>1</v>
          </cell>
          <cell r="N1027" t="str">
            <v>720616-1951126</v>
          </cell>
          <cell r="O1027" t="str">
            <v>송상협</v>
          </cell>
          <cell r="Q1027" t="str">
            <v>1972-06-16</v>
          </cell>
          <cell r="R1027" t="str">
            <v>남성</v>
          </cell>
          <cell r="T1027" t="str">
            <v>재직</v>
          </cell>
          <cell r="Y1027" t="str">
            <v>축산과</v>
          </cell>
          <cell r="AA1027" t="str">
            <v>팀장</v>
          </cell>
          <cell r="AB1027" t="str">
            <v>축산팀장</v>
          </cell>
          <cell r="AF1027" t="str">
            <v>기술</v>
          </cell>
          <cell r="AG1027" t="str">
            <v>농업</v>
          </cell>
          <cell r="AH1027" t="str">
            <v>축산</v>
          </cell>
          <cell r="AI1027" t="str">
            <v>6급</v>
          </cell>
          <cell r="BN1027" t="str">
            <v/>
          </cell>
          <cell r="BR1027" t="str">
            <v/>
          </cell>
          <cell r="BS1027" t="str">
            <v/>
          </cell>
          <cell r="CB1027" t="str">
            <v>6급</v>
          </cell>
        </row>
        <row r="1028">
          <cell r="E1028" t="str">
            <v>축산과정경주</v>
          </cell>
          <cell r="L1028">
            <v>1</v>
          </cell>
          <cell r="N1028" t="str">
            <v>710908-1932113</v>
          </cell>
          <cell r="O1028" t="str">
            <v>정경주</v>
          </cell>
          <cell r="Q1028" t="str">
            <v>1971-09-08</v>
          </cell>
          <cell r="R1028" t="str">
            <v>남성</v>
          </cell>
          <cell r="T1028" t="str">
            <v>재직</v>
          </cell>
          <cell r="Y1028" t="str">
            <v>축산과</v>
          </cell>
          <cell r="AA1028" t="str">
            <v>팀장</v>
          </cell>
          <cell r="AB1028" t="str">
            <v>동물방역팀장</v>
          </cell>
          <cell r="AF1028" t="str">
            <v>기술</v>
          </cell>
          <cell r="AG1028" t="str">
            <v>수의</v>
          </cell>
          <cell r="AH1028" t="str">
            <v>수의</v>
          </cell>
          <cell r="AI1028" t="str">
            <v>6급</v>
          </cell>
          <cell r="BN1028" t="str">
            <v/>
          </cell>
          <cell r="BR1028" t="str">
            <v/>
          </cell>
          <cell r="BS1028" t="str">
            <v/>
          </cell>
          <cell r="CB1028" t="str">
            <v>6급</v>
          </cell>
        </row>
        <row r="1029">
          <cell r="E1029" t="str">
            <v>축산과홍권필</v>
          </cell>
          <cell r="L1029">
            <v>1</v>
          </cell>
          <cell r="N1029" t="str">
            <v>800602-1953723</v>
          </cell>
          <cell r="O1029" t="str">
            <v>홍권필</v>
          </cell>
          <cell r="Q1029" t="str">
            <v>1980-06-02</v>
          </cell>
          <cell r="R1029" t="str">
            <v>남성</v>
          </cell>
          <cell r="T1029" t="str">
            <v>재직</v>
          </cell>
          <cell r="Y1029" t="str">
            <v>축산과</v>
          </cell>
          <cell r="AA1029" t="str">
            <v>팀장</v>
          </cell>
          <cell r="AB1029" t="str">
            <v>동물보호팀장</v>
          </cell>
          <cell r="AF1029" t="str">
            <v>기술</v>
          </cell>
          <cell r="AG1029" t="str">
            <v>농업</v>
          </cell>
          <cell r="AH1029" t="str">
            <v>축산</v>
          </cell>
          <cell r="AI1029" t="str">
            <v>6급</v>
          </cell>
          <cell r="BN1029" t="str">
            <v/>
          </cell>
          <cell r="BR1029" t="str">
            <v/>
          </cell>
          <cell r="BS1029" t="str">
            <v/>
          </cell>
          <cell r="CB1029" t="str">
            <v>6급</v>
          </cell>
        </row>
        <row r="1030">
          <cell r="E1030" t="str">
            <v>축산과박성훈</v>
          </cell>
          <cell r="L1030">
            <v>1</v>
          </cell>
          <cell r="N1030" t="str">
            <v>790115-1010712</v>
          </cell>
          <cell r="O1030" t="str">
            <v>박성훈</v>
          </cell>
          <cell r="Q1030" t="str">
            <v>1979-01-15</v>
          </cell>
          <cell r="R1030" t="str">
            <v>남성</v>
          </cell>
          <cell r="T1030" t="str">
            <v>재직</v>
          </cell>
          <cell r="Y1030" t="str">
            <v>축산과</v>
          </cell>
          <cell r="AA1030" t="str">
            <v>팀장</v>
          </cell>
          <cell r="AB1030" t="str">
            <v>축산물위생팀장</v>
          </cell>
          <cell r="AF1030" t="str">
            <v>기술</v>
          </cell>
          <cell r="AG1030" t="str">
            <v>수의</v>
          </cell>
          <cell r="AH1030" t="str">
            <v>수의</v>
          </cell>
          <cell r="AI1030" t="str">
            <v>6급</v>
          </cell>
          <cell r="BN1030" t="str">
            <v/>
          </cell>
          <cell r="BR1030" t="str">
            <v/>
          </cell>
          <cell r="BS1030" t="str">
            <v/>
          </cell>
          <cell r="CB1030" t="str">
            <v>6급</v>
          </cell>
        </row>
        <row r="1031">
          <cell r="E1031" t="str">
            <v>축산과현병일</v>
          </cell>
          <cell r="L1031">
            <v>1</v>
          </cell>
          <cell r="N1031" t="str">
            <v>710902-1932912</v>
          </cell>
          <cell r="O1031" t="str">
            <v>현병일</v>
          </cell>
          <cell r="Q1031" t="str">
            <v>1971-09-02</v>
          </cell>
          <cell r="R1031" t="str">
            <v>남성</v>
          </cell>
          <cell r="T1031" t="str">
            <v>재직</v>
          </cell>
          <cell r="Y1031" t="str">
            <v>축산과</v>
          </cell>
          <cell r="AA1031" t="str">
            <v>팀장</v>
          </cell>
          <cell r="AB1031" t="str">
            <v>축산환경팀장</v>
          </cell>
          <cell r="AF1031" t="str">
            <v>기술</v>
          </cell>
          <cell r="AG1031" t="str">
            <v>농업</v>
          </cell>
          <cell r="AH1031" t="str">
            <v>축산</v>
          </cell>
          <cell r="AI1031" t="str">
            <v>6급</v>
          </cell>
          <cell r="BN1031" t="str">
            <v/>
          </cell>
          <cell r="BR1031" t="str">
            <v/>
          </cell>
          <cell r="BS1031" t="str">
            <v/>
          </cell>
          <cell r="CB1031" t="str">
            <v>6급</v>
          </cell>
        </row>
        <row r="1032">
          <cell r="E1032" t="str">
            <v>축산과김영식</v>
          </cell>
          <cell r="L1032">
            <v>1</v>
          </cell>
          <cell r="N1032" t="str">
            <v>720518-1951711</v>
          </cell>
          <cell r="O1032" t="str">
            <v>김영식</v>
          </cell>
          <cell r="Q1032" t="str">
            <v>1972-05-18</v>
          </cell>
          <cell r="R1032" t="str">
            <v>남성</v>
          </cell>
          <cell r="T1032" t="str">
            <v>재직</v>
          </cell>
          <cell r="Y1032" t="str">
            <v>축산과</v>
          </cell>
          <cell r="AA1032" t="str">
            <v>팀장</v>
          </cell>
          <cell r="AB1032" t="str">
            <v>말산업육성팀장</v>
          </cell>
          <cell r="AF1032" t="str">
            <v>기술</v>
          </cell>
          <cell r="AG1032" t="str">
            <v>농업</v>
          </cell>
          <cell r="AH1032" t="str">
            <v>축산</v>
          </cell>
          <cell r="AI1032" t="str">
            <v>6급</v>
          </cell>
          <cell r="BN1032" t="str">
            <v/>
          </cell>
          <cell r="BR1032" t="str">
            <v/>
          </cell>
          <cell r="BS1032" t="str">
            <v/>
          </cell>
          <cell r="CB1032" t="str">
            <v>6급</v>
          </cell>
        </row>
        <row r="1033">
          <cell r="E1033" t="str">
            <v>축산과문승우</v>
          </cell>
          <cell r="L1033">
            <v>1</v>
          </cell>
          <cell r="N1033" t="str">
            <v>690718-1933018</v>
          </cell>
          <cell r="O1033" t="str">
            <v>문승우</v>
          </cell>
          <cell r="Q1033" t="str">
            <v>1969-07-18</v>
          </cell>
          <cell r="R1033" t="str">
            <v>남성</v>
          </cell>
          <cell r="T1033" t="str">
            <v>재직</v>
          </cell>
          <cell r="Y1033" t="str">
            <v>축산과</v>
          </cell>
          <cell r="AA1033" t="str">
            <v>팀장</v>
          </cell>
          <cell r="AB1033" t="str">
            <v>양돈산업팀장</v>
          </cell>
          <cell r="AF1033" t="str">
            <v>행정</v>
          </cell>
          <cell r="AG1033" t="str">
            <v>행정</v>
          </cell>
          <cell r="AH1033" t="str">
            <v>일반행정</v>
          </cell>
          <cell r="AI1033" t="str">
            <v>6급</v>
          </cell>
          <cell r="BN1033" t="str">
            <v/>
          </cell>
          <cell r="BR1033" t="str">
            <v/>
          </cell>
          <cell r="BS1033" t="str">
            <v/>
          </cell>
          <cell r="CB1033" t="str">
            <v>6급</v>
          </cell>
        </row>
        <row r="1034">
          <cell r="E1034" t="str">
            <v>축산과이용승</v>
          </cell>
          <cell r="L1034">
            <v>1</v>
          </cell>
          <cell r="N1034" t="str">
            <v>820726-1951722</v>
          </cell>
          <cell r="O1034" t="str">
            <v>이용승</v>
          </cell>
          <cell r="Q1034" t="str">
            <v>1982-07-26</v>
          </cell>
          <cell r="R1034" t="str">
            <v>남성</v>
          </cell>
          <cell r="T1034" t="str">
            <v>재직</v>
          </cell>
          <cell r="Y1034" t="str">
            <v>축산과</v>
          </cell>
          <cell r="AF1034" t="str">
            <v>기술</v>
          </cell>
          <cell r="AG1034" t="str">
            <v>농업</v>
          </cell>
          <cell r="AH1034" t="str">
            <v>축산</v>
          </cell>
          <cell r="AI1034" t="str">
            <v>7급</v>
          </cell>
          <cell r="BN1034" t="str">
            <v/>
          </cell>
          <cell r="BR1034" t="str">
            <v/>
          </cell>
          <cell r="BS1034" t="str">
            <v/>
          </cell>
          <cell r="CB1034" t="str">
            <v>7급</v>
          </cell>
        </row>
        <row r="1035">
          <cell r="E1035" t="str">
            <v>축산과정세영</v>
          </cell>
          <cell r="L1035">
            <v>1</v>
          </cell>
          <cell r="N1035" t="str">
            <v>900810-2624714</v>
          </cell>
          <cell r="O1035" t="str">
            <v>정세영</v>
          </cell>
          <cell r="Q1035" t="str">
            <v>1990-08-10</v>
          </cell>
          <cell r="R1035" t="str">
            <v>여성</v>
          </cell>
          <cell r="T1035" t="str">
            <v>재직</v>
          </cell>
          <cell r="Y1035" t="str">
            <v>축산과</v>
          </cell>
          <cell r="AF1035" t="str">
            <v>기술</v>
          </cell>
          <cell r="AG1035" t="str">
            <v>농업</v>
          </cell>
          <cell r="AH1035" t="str">
            <v>축산</v>
          </cell>
          <cell r="AI1035" t="str">
            <v>7급</v>
          </cell>
          <cell r="BN1035" t="str">
            <v/>
          </cell>
          <cell r="BR1035" t="str">
            <v/>
          </cell>
          <cell r="BS1035" t="str">
            <v/>
          </cell>
          <cell r="CB1035" t="str">
            <v>7급</v>
          </cell>
        </row>
        <row r="1036">
          <cell r="E1036" t="str">
            <v>축산과한경은</v>
          </cell>
          <cell r="L1036">
            <v>1</v>
          </cell>
          <cell r="N1036" t="str">
            <v>870821-2951511</v>
          </cell>
          <cell r="O1036" t="str">
            <v>한경은</v>
          </cell>
          <cell r="Q1036" t="str">
            <v>1987-08-21</v>
          </cell>
          <cell r="R1036" t="str">
            <v>여성</v>
          </cell>
          <cell r="T1036" t="str">
            <v>재직</v>
          </cell>
          <cell r="Y1036" t="str">
            <v>축산과</v>
          </cell>
          <cell r="AF1036" t="str">
            <v>기술</v>
          </cell>
          <cell r="AG1036" t="str">
            <v>농업</v>
          </cell>
          <cell r="AH1036" t="str">
            <v>축산</v>
          </cell>
          <cell r="AI1036" t="str">
            <v>7급</v>
          </cell>
          <cell r="BN1036" t="str">
            <v/>
          </cell>
          <cell r="BR1036" t="str">
            <v/>
          </cell>
          <cell r="BS1036" t="str">
            <v/>
          </cell>
          <cell r="CB1036" t="str">
            <v>7급</v>
          </cell>
        </row>
        <row r="1037">
          <cell r="E1037" t="str">
            <v>축산과양성훈</v>
          </cell>
          <cell r="L1037">
            <v>1</v>
          </cell>
          <cell r="N1037" t="str">
            <v>770404-1951114</v>
          </cell>
          <cell r="O1037" t="str">
            <v>양성훈</v>
          </cell>
          <cell r="Q1037" t="str">
            <v>1977-04-04</v>
          </cell>
          <cell r="R1037" t="str">
            <v>남성</v>
          </cell>
          <cell r="T1037" t="str">
            <v>재직</v>
          </cell>
          <cell r="Y1037" t="str">
            <v>축산과</v>
          </cell>
          <cell r="AF1037" t="str">
            <v>기술</v>
          </cell>
          <cell r="AG1037" t="str">
            <v>농업</v>
          </cell>
          <cell r="AH1037" t="str">
            <v>축산</v>
          </cell>
          <cell r="AI1037" t="str">
            <v>7급</v>
          </cell>
          <cell r="BN1037" t="str">
            <v/>
          </cell>
          <cell r="BR1037" t="str">
            <v/>
          </cell>
          <cell r="BS1037" t="str">
            <v/>
          </cell>
          <cell r="CB1037" t="str">
            <v>7급</v>
          </cell>
        </row>
        <row r="1038">
          <cell r="E1038" t="str">
            <v>축산과오유나</v>
          </cell>
          <cell r="L1038">
            <v>1</v>
          </cell>
          <cell r="N1038" t="str">
            <v>910821-2221315</v>
          </cell>
          <cell r="O1038" t="str">
            <v>오유나</v>
          </cell>
          <cell r="Q1038" t="str">
            <v>1991-08-21</v>
          </cell>
          <cell r="R1038" t="str">
            <v>여성</v>
          </cell>
          <cell r="T1038" t="str">
            <v>재직</v>
          </cell>
          <cell r="Y1038" t="str">
            <v>축산과</v>
          </cell>
          <cell r="AF1038" t="str">
            <v>기술</v>
          </cell>
          <cell r="AG1038" t="str">
            <v>농업</v>
          </cell>
          <cell r="AH1038" t="str">
            <v>축산</v>
          </cell>
          <cell r="AI1038" t="str">
            <v>7급</v>
          </cell>
          <cell r="BN1038" t="str">
            <v/>
          </cell>
          <cell r="BR1038" t="str">
            <v/>
          </cell>
          <cell r="BS1038" t="str">
            <v/>
          </cell>
          <cell r="CB1038" t="str">
            <v>7급</v>
          </cell>
        </row>
        <row r="1039">
          <cell r="E1039" t="str">
            <v>축산과강윤석</v>
          </cell>
          <cell r="L1039">
            <v>1</v>
          </cell>
          <cell r="N1039" t="str">
            <v>931116-1954019</v>
          </cell>
          <cell r="O1039" t="str">
            <v>강윤석</v>
          </cell>
          <cell r="Q1039" t="str">
            <v>1993-11-16</v>
          </cell>
          <cell r="R1039" t="str">
            <v>남성</v>
          </cell>
          <cell r="T1039" t="str">
            <v>재직</v>
          </cell>
          <cell r="Y1039" t="str">
            <v>축산과</v>
          </cell>
          <cell r="AF1039" t="str">
            <v>기술</v>
          </cell>
          <cell r="AG1039" t="str">
            <v>농업</v>
          </cell>
          <cell r="AH1039" t="str">
            <v>축산</v>
          </cell>
          <cell r="AI1039" t="str">
            <v>7급</v>
          </cell>
          <cell r="BN1039" t="str">
            <v/>
          </cell>
          <cell r="BR1039" t="str">
            <v/>
          </cell>
          <cell r="BS1039" t="str">
            <v/>
          </cell>
          <cell r="CB1039" t="str">
            <v>7급</v>
          </cell>
        </row>
        <row r="1040">
          <cell r="E1040" t="str">
            <v>축산과장연주</v>
          </cell>
          <cell r="L1040">
            <v>1</v>
          </cell>
          <cell r="N1040" t="str">
            <v>901027-2933916</v>
          </cell>
          <cell r="O1040" t="str">
            <v>장연주</v>
          </cell>
          <cell r="Q1040" t="str">
            <v>1990-10-27</v>
          </cell>
          <cell r="R1040" t="str">
            <v>여성</v>
          </cell>
          <cell r="T1040" t="str">
            <v>재직</v>
          </cell>
          <cell r="Y1040" t="str">
            <v>축산과</v>
          </cell>
          <cell r="AF1040" t="str">
            <v>기술</v>
          </cell>
          <cell r="AG1040" t="str">
            <v>농업</v>
          </cell>
          <cell r="AH1040" t="str">
            <v>축산</v>
          </cell>
          <cell r="AI1040" t="str">
            <v>7급</v>
          </cell>
          <cell r="BN1040" t="str">
            <v/>
          </cell>
          <cell r="BR1040" t="str">
            <v/>
          </cell>
          <cell r="BS1040" t="str">
            <v/>
          </cell>
          <cell r="CB1040" t="str">
            <v>7급</v>
          </cell>
        </row>
        <row r="1041">
          <cell r="E1041" t="str">
            <v>축산과배서중</v>
          </cell>
          <cell r="L1041">
            <v>1</v>
          </cell>
          <cell r="N1041" t="str">
            <v>770928-1567216</v>
          </cell>
          <cell r="O1041" t="str">
            <v>배서중</v>
          </cell>
          <cell r="Q1041" t="str">
            <v>1977-09-28</v>
          </cell>
          <cell r="R1041" t="str">
            <v>남성</v>
          </cell>
          <cell r="T1041" t="str">
            <v>재직</v>
          </cell>
          <cell r="Y1041" t="str">
            <v>축산과</v>
          </cell>
          <cell r="AF1041" t="str">
            <v>기술</v>
          </cell>
          <cell r="AG1041" t="str">
            <v>수의</v>
          </cell>
          <cell r="AH1041" t="str">
            <v>수의</v>
          </cell>
          <cell r="AI1041" t="str">
            <v>7급</v>
          </cell>
          <cell r="BN1041" t="str">
            <v/>
          </cell>
          <cell r="BR1041" t="str">
            <v/>
          </cell>
          <cell r="BS1041" t="str">
            <v/>
          </cell>
          <cell r="CB1041" t="str">
            <v>7급</v>
          </cell>
        </row>
        <row r="1042">
          <cell r="E1042" t="str">
            <v>축산과조광욱</v>
          </cell>
          <cell r="L1042">
            <v>1</v>
          </cell>
          <cell r="N1042" t="str">
            <v>840727-1157228</v>
          </cell>
          <cell r="O1042" t="str">
            <v>조광욱</v>
          </cell>
          <cell r="Q1042" t="str">
            <v>1984-07-27</v>
          </cell>
          <cell r="R1042" t="str">
            <v>남성</v>
          </cell>
          <cell r="T1042" t="str">
            <v>재직</v>
          </cell>
          <cell r="Y1042" t="str">
            <v>축산과</v>
          </cell>
          <cell r="AF1042" t="str">
            <v>기술</v>
          </cell>
          <cell r="AG1042" t="str">
            <v>수의</v>
          </cell>
          <cell r="AH1042" t="str">
            <v>수의</v>
          </cell>
          <cell r="AI1042" t="str">
            <v>7급</v>
          </cell>
          <cell r="BN1042" t="str">
            <v/>
          </cell>
          <cell r="BR1042" t="str">
            <v/>
          </cell>
          <cell r="BS1042" t="str">
            <v/>
          </cell>
          <cell r="CB1042" t="str">
            <v>7급</v>
          </cell>
        </row>
        <row r="1043">
          <cell r="E1043" t="str">
            <v>축산과이성아</v>
          </cell>
          <cell r="L1043">
            <v>1</v>
          </cell>
          <cell r="N1043" t="str">
            <v>740526-2954119</v>
          </cell>
          <cell r="O1043" t="str">
            <v>이성아</v>
          </cell>
          <cell r="Q1043" t="str">
            <v>1974-05-26</v>
          </cell>
          <cell r="R1043" t="str">
            <v>여성</v>
          </cell>
          <cell r="T1043" t="str">
            <v>재직</v>
          </cell>
          <cell r="Y1043" t="str">
            <v>축산과</v>
          </cell>
          <cell r="AF1043" t="str">
            <v>기술</v>
          </cell>
          <cell r="AG1043" t="str">
            <v>수의</v>
          </cell>
          <cell r="AH1043" t="str">
            <v>수의</v>
          </cell>
          <cell r="AI1043" t="str">
            <v>7급</v>
          </cell>
          <cell r="BN1043" t="str">
            <v/>
          </cell>
          <cell r="BR1043" t="str">
            <v/>
          </cell>
          <cell r="BS1043" t="str">
            <v/>
          </cell>
          <cell r="CB1043" t="str">
            <v>7급</v>
          </cell>
        </row>
        <row r="1044">
          <cell r="E1044" t="str">
            <v>축산과이선영</v>
          </cell>
          <cell r="L1044">
            <v>1</v>
          </cell>
          <cell r="N1044" t="str">
            <v>770816-2471417</v>
          </cell>
          <cell r="O1044" t="str">
            <v>이선영</v>
          </cell>
          <cell r="Q1044" t="str">
            <v>1977-08-16</v>
          </cell>
          <cell r="R1044" t="str">
            <v>여성</v>
          </cell>
          <cell r="T1044" t="str">
            <v>재직</v>
          </cell>
          <cell r="Y1044" t="str">
            <v>축산과</v>
          </cell>
          <cell r="AF1044" t="str">
            <v>기술</v>
          </cell>
          <cell r="AG1044" t="str">
            <v>수의</v>
          </cell>
          <cell r="AH1044" t="str">
            <v>수의</v>
          </cell>
          <cell r="AI1044" t="str">
            <v>7급</v>
          </cell>
          <cell r="BN1044" t="str">
            <v/>
          </cell>
          <cell r="BR1044" t="str">
            <v/>
          </cell>
          <cell r="BS1044" t="str">
            <v/>
          </cell>
          <cell r="CB1044" t="str">
            <v>7급</v>
          </cell>
        </row>
        <row r="1045">
          <cell r="E1045" t="str">
            <v>축산과변성재</v>
          </cell>
          <cell r="L1045">
            <v>1</v>
          </cell>
          <cell r="N1045" t="str">
            <v>831215-1933511</v>
          </cell>
          <cell r="O1045" t="str">
            <v>변성재</v>
          </cell>
          <cell r="Q1045" t="str">
            <v>1983-12-15</v>
          </cell>
          <cell r="R1045" t="str">
            <v>남성</v>
          </cell>
          <cell r="T1045" t="str">
            <v>재직</v>
          </cell>
          <cell r="Y1045" t="str">
            <v>축산과</v>
          </cell>
          <cell r="AF1045" t="str">
            <v>기술</v>
          </cell>
          <cell r="AG1045" t="str">
            <v>시설</v>
          </cell>
          <cell r="AH1045" t="str">
            <v>일반토목</v>
          </cell>
          <cell r="AI1045" t="str">
            <v>7급</v>
          </cell>
          <cell r="BN1045" t="str">
            <v/>
          </cell>
          <cell r="BR1045" t="str">
            <v/>
          </cell>
          <cell r="BS1045" t="str">
            <v/>
          </cell>
          <cell r="CB1045" t="str">
            <v>7급</v>
          </cell>
        </row>
        <row r="1046">
          <cell r="E1046" t="str">
            <v>축산과정혜진</v>
          </cell>
          <cell r="L1046">
            <v>1</v>
          </cell>
          <cell r="N1046" t="str">
            <v>970224-2933611</v>
          </cell>
          <cell r="O1046" t="str">
            <v>정혜진</v>
          </cell>
          <cell r="Q1046" t="str">
            <v>1997-02-24</v>
          </cell>
          <cell r="R1046" t="str">
            <v>여성</v>
          </cell>
          <cell r="T1046" t="str">
            <v>재직</v>
          </cell>
          <cell r="Y1046" t="str">
            <v>축산과</v>
          </cell>
          <cell r="AF1046" t="str">
            <v>기술</v>
          </cell>
          <cell r="AG1046" t="str">
            <v>농업</v>
          </cell>
          <cell r="AH1046" t="str">
            <v>축산</v>
          </cell>
          <cell r="AI1046" t="str">
            <v>8급</v>
          </cell>
          <cell r="BN1046" t="str">
            <v/>
          </cell>
          <cell r="BR1046" t="str">
            <v/>
          </cell>
          <cell r="BS1046" t="str">
            <v/>
          </cell>
          <cell r="CB1046" t="str">
            <v>8급</v>
          </cell>
        </row>
        <row r="1047">
          <cell r="E1047" t="str">
            <v>축산과고정윤</v>
          </cell>
          <cell r="L1047">
            <v>1</v>
          </cell>
          <cell r="N1047" t="str">
            <v>960212-2933821</v>
          </cell>
          <cell r="O1047" t="str">
            <v>고정윤</v>
          </cell>
          <cell r="Q1047" t="str">
            <v>1996-02-12</v>
          </cell>
          <cell r="R1047" t="str">
            <v>여성</v>
          </cell>
          <cell r="T1047" t="str">
            <v>재직</v>
          </cell>
          <cell r="Y1047" t="str">
            <v>축산과</v>
          </cell>
          <cell r="AF1047" t="str">
            <v>기술</v>
          </cell>
          <cell r="AG1047" t="str">
            <v>농업</v>
          </cell>
          <cell r="AH1047" t="str">
            <v>축산</v>
          </cell>
          <cell r="AI1047" t="str">
            <v>8급</v>
          </cell>
          <cell r="BN1047" t="str">
            <v/>
          </cell>
          <cell r="BR1047" t="str">
            <v/>
          </cell>
          <cell r="BS1047" t="str">
            <v/>
          </cell>
          <cell r="CB1047" t="str">
            <v>8급</v>
          </cell>
        </row>
        <row r="1048">
          <cell r="E1048" t="str">
            <v>축산과박현진</v>
          </cell>
          <cell r="L1048">
            <v>1</v>
          </cell>
          <cell r="N1048" t="str">
            <v>820801-1932610</v>
          </cell>
          <cell r="O1048" t="str">
            <v>박현진</v>
          </cell>
          <cell r="Q1048" t="str">
            <v>1982-08-01</v>
          </cell>
          <cell r="R1048" t="str">
            <v>남성</v>
          </cell>
          <cell r="T1048" t="str">
            <v>재직</v>
          </cell>
          <cell r="Y1048" t="str">
            <v>축산과</v>
          </cell>
          <cell r="AF1048" t="str">
            <v>기술</v>
          </cell>
          <cell r="AG1048" t="str">
            <v>농업</v>
          </cell>
          <cell r="AH1048" t="str">
            <v>축산</v>
          </cell>
          <cell r="AI1048" t="str">
            <v>8급</v>
          </cell>
          <cell r="BN1048" t="str">
            <v/>
          </cell>
          <cell r="BR1048" t="str">
            <v/>
          </cell>
          <cell r="BS1048" t="str">
            <v/>
          </cell>
          <cell r="CB1048" t="str">
            <v>9급</v>
          </cell>
        </row>
        <row r="1049">
          <cell r="E1049" t="str">
            <v>축산과박세익</v>
          </cell>
          <cell r="L1049">
            <v>1</v>
          </cell>
          <cell r="N1049" t="str">
            <v>920814-1951719</v>
          </cell>
          <cell r="O1049" t="str">
            <v>박세익</v>
          </cell>
          <cell r="Q1049" t="str">
            <v>1992-08-14</v>
          </cell>
          <cell r="R1049" t="str">
            <v>남성</v>
          </cell>
          <cell r="T1049" t="str">
            <v>재직</v>
          </cell>
          <cell r="Y1049" t="str">
            <v>축산과</v>
          </cell>
          <cell r="AF1049" t="str">
            <v>기술</v>
          </cell>
          <cell r="AG1049" t="str">
            <v>농업</v>
          </cell>
          <cell r="AH1049" t="str">
            <v>축산</v>
          </cell>
          <cell r="AI1049" t="str">
            <v>9급</v>
          </cell>
          <cell r="BN1049" t="str">
            <v/>
          </cell>
          <cell r="BR1049" t="str">
            <v/>
          </cell>
          <cell r="BS1049" t="str">
            <v/>
          </cell>
          <cell r="CB1049" t="str">
            <v>9급</v>
          </cell>
        </row>
        <row r="1050">
          <cell r="E1050" t="str">
            <v>축산과홍민영</v>
          </cell>
          <cell r="L1050">
            <v>1</v>
          </cell>
          <cell r="N1050" t="str">
            <v>970819-2933714</v>
          </cell>
          <cell r="O1050" t="str">
            <v>홍민영</v>
          </cell>
          <cell r="Q1050" t="str">
            <v>1997-08-19</v>
          </cell>
          <cell r="R1050" t="str">
            <v>여성</v>
          </cell>
          <cell r="T1050" t="str">
            <v>재직</v>
          </cell>
          <cell r="Y1050" t="str">
            <v>축산과</v>
          </cell>
          <cell r="AF1050" t="str">
            <v>기술</v>
          </cell>
          <cell r="AG1050" t="str">
            <v>농업</v>
          </cell>
          <cell r="AH1050" t="str">
            <v>축산</v>
          </cell>
          <cell r="AI1050" t="str">
            <v>9급</v>
          </cell>
          <cell r="BN1050" t="str">
            <v/>
          </cell>
          <cell r="BR1050" t="str">
            <v/>
          </cell>
          <cell r="BS1050" t="str">
            <v/>
          </cell>
          <cell r="CB1050" t="str">
            <v>9급</v>
          </cell>
        </row>
        <row r="1051">
          <cell r="E1051" t="str">
            <v>축산과부수빈</v>
          </cell>
          <cell r="L1051">
            <v>1</v>
          </cell>
          <cell r="N1051" t="str">
            <v>981104-2932816</v>
          </cell>
          <cell r="O1051" t="str">
            <v>부수빈</v>
          </cell>
          <cell r="Q1051" t="str">
            <v>1998-11-04</v>
          </cell>
          <cell r="R1051" t="str">
            <v>여성</v>
          </cell>
          <cell r="T1051" t="str">
            <v>재직</v>
          </cell>
          <cell r="Y1051" t="str">
            <v>축산과</v>
          </cell>
          <cell r="AF1051" t="str">
            <v>기술</v>
          </cell>
          <cell r="AG1051" t="str">
            <v>농업</v>
          </cell>
          <cell r="AH1051" t="str">
            <v>축산</v>
          </cell>
          <cell r="AI1051" t="str">
            <v>9급</v>
          </cell>
          <cell r="BN1051" t="str">
            <v/>
          </cell>
          <cell r="BR1051" t="str">
            <v/>
          </cell>
          <cell r="BS1051" t="str">
            <v/>
          </cell>
          <cell r="CB1051" t="str">
            <v>9급</v>
          </cell>
        </row>
        <row r="1052">
          <cell r="E1052" t="str">
            <v>축산과황진혁</v>
          </cell>
          <cell r="L1052" t="str">
            <v/>
          </cell>
          <cell r="N1052" t="str">
            <v>941102-1932315</v>
          </cell>
          <cell r="O1052" t="str">
            <v>황진혁</v>
          </cell>
          <cell r="Q1052" t="str">
            <v>1994-11-02</v>
          </cell>
          <cell r="R1052" t="str">
            <v>남성</v>
          </cell>
          <cell r="T1052" t="str">
            <v>실무수습</v>
          </cell>
          <cell r="Y1052" t="str">
            <v>축산과</v>
          </cell>
          <cell r="AA1052" t="str">
            <v/>
          </cell>
          <cell r="AB1052" t="str">
            <v/>
          </cell>
          <cell r="AF1052" t="str">
            <v>행정</v>
          </cell>
          <cell r="AG1052" t="str">
            <v>행정</v>
          </cell>
          <cell r="AH1052" t="str">
            <v>일반행정</v>
          </cell>
          <cell r="AI1052">
            <v>0</v>
          </cell>
          <cell r="BN1052" t="str">
            <v/>
          </cell>
          <cell r="BR1052" t="str">
            <v/>
          </cell>
          <cell r="BS1052" t="str">
            <v/>
          </cell>
          <cell r="CB1052">
            <v>0</v>
          </cell>
        </row>
        <row r="1053">
          <cell r="E1053" t="str">
            <v>도시계획과김형도</v>
          </cell>
          <cell r="L1053">
            <v>1</v>
          </cell>
          <cell r="N1053" t="str">
            <v>650506-1951114</v>
          </cell>
          <cell r="O1053" t="str">
            <v>김형도</v>
          </cell>
          <cell r="Q1053" t="str">
            <v>1965-05-06</v>
          </cell>
          <cell r="R1053" t="str">
            <v>남성</v>
          </cell>
          <cell r="T1053" t="str">
            <v>재직</v>
          </cell>
          <cell r="Y1053" t="str">
            <v>도시계획과</v>
          </cell>
          <cell r="AA1053" t="str">
            <v>국장</v>
          </cell>
          <cell r="AB1053" t="str">
            <v>도시건설국장</v>
          </cell>
          <cell r="AF1053" t="str">
            <v>기술</v>
          </cell>
          <cell r="AG1053" t="str">
            <v>시설</v>
          </cell>
          <cell r="AH1053" t="str">
            <v>건축</v>
          </cell>
          <cell r="AI1053" t="str">
            <v>4급</v>
          </cell>
          <cell r="BN1053" t="str">
            <v/>
          </cell>
          <cell r="BR1053" t="str">
            <v/>
          </cell>
          <cell r="BS1053" t="str">
            <v/>
          </cell>
          <cell r="CB1053" t="str">
            <v>4급</v>
          </cell>
        </row>
        <row r="1054">
          <cell r="E1054" t="str">
            <v>도시계획과김동훈</v>
          </cell>
          <cell r="L1054">
            <v>1</v>
          </cell>
          <cell r="N1054" t="str">
            <v>731010-1932238</v>
          </cell>
          <cell r="O1054" t="str">
            <v>김동훈</v>
          </cell>
          <cell r="Q1054" t="str">
            <v>1973-10-10</v>
          </cell>
          <cell r="R1054" t="str">
            <v>남성</v>
          </cell>
          <cell r="T1054" t="str">
            <v>재직</v>
          </cell>
          <cell r="Y1054" t="str">
            <v>도시계획과</v>
          </cell>
          <cell r="AA1054" t="str">
            <v>과장</v>
          </cell>
          <cell r="AB1054" t="str">
            <v>도시계획과장</v>
          </cell>
          <cell r="AF1054" t="str">
            <v>기술</v>
          </cell>
          <cell r="AG1054" t="str">
            <v>시설</v>
          </cell>
          <cell r="AH1054" t="str">
            <v>일반토목</v>
          </cell>
          <cell r="AI1054" t="str">
            <v>5급</v>
          </cell>
          <cell r="BN1054" t="str">
            <v/>
          </cell>
          <cell r="BR1054" t="str">
            <v/>
          </cell>
          <cell r="BS1054" t="str">
            <v/>
          </cell>
          <cell r="CB1054" t="str">
            <v>5급</v>
          </cell>
        </row>
        <row r="1055">
          <cell r="E1055" t="str">
            <v>도시계획과우승호</v>
          </cell>
          <cell r="L1055">
            <v>1</v>
          </cell>
          <cell r="N1055" t="str">
            <v>700125-1932111</v>
          </cell>
          <cell r="O1055" t="str">
            <v>우승호</v>
          </cell>
          <cell r="Q1055" t="str">
            <v>1970-01-25</v>
          </cell>
          <cell r="R1055" t="str">
            <v>남성</v>
          </cell>
          <cell r="T1055" t="str">
            <v>재직</v>
          </cell>
          <cell r="Y1055" t="str">
            <v>도시계획과</v>
          </cell>
          <cell r="AA1055" t="str">
            <v>팀장</v>
          </cell>
          <cell r="AB1055" t="str">
            <v>도시계획팀장</v>
          </cell>
          <cell r="AF1055" t="str">
            <v>기술</v>
          </cell>
          <cell r="AG1055" t="str">
            <v>시설</v>
          </cell>
          <cell r="AH1055" t="str">
            <v>일반토목</v>
          </cell>
          <cell r="AI1055" t="str">
            <v>6급</v>
          </cell>
          <cell r="BN1055" t="str">
            <v/>
          </cell>
          <cell r="BR1055" t="str">
            <v/>
          </cell>
          <cell r="BS1055" t="str">
            <v/>
          </cell>
          <cell r="CB1055" t="str">
            <v>6급</v>
          </cell>
        </row>
        <row r="1056">
          <cell r="E1056" t="str">
            <v>도시계획과오창민</v>
          </cell>
          <cell r="L1056">
            <v>1</v>
          </cell>
          <cell r="N1056" t="str">
            <v>750603-1953710</v>
          </cell>
          <cell r="O1056" t="str">
            <v>오창민</v>
          </cell>
          <cell r="Q1056" t="str">
            <v>1975-06-03</v>
          </cell>
          <cell r="R1056" t="str">
            <v>남성</v>
          </cell>
          <cell r="T1056" t="str">
            <v>재직</v>
          </cell>
          <cell r="Y1056" t="str">
            <v>도시계획과</v>
          </cell>
          <cell r="AA1056" t="str">
            <v>팀장</v>
          </cell>
          <cell r="AB1056" t="str">
            <v>도시정비팀장</v>
          </cell>
          <cell r="AF1056" t="str">
            <v>기술</v>
          </cell>
          <cell r="AG1056" t="str">
            <v>시설</v>
          </cell>
          <cell r="AH1056" t="str">
            <v>일반토목</v>
          </cell>
          <cell r="AI1056" t="str">
            <v>6급</v>
          </cell>
          <cell r="BN1056" t="str">
            <v/>
          </cell>
          <cell r="BR1056" t="str">
            <v/>
          </cell>
          <cell r="BS1056" t="str">
            <v/>
          </cell>
          <cell r="CB1056" t="str">
            <v>6급</v>
          </cell>
        </row>
        <row r="1057">
          <cell r="E1057" t="str">
            <v>도시계획과손태수</v>
          </cell>
          <cell r="L1057">
            <v>1</v>
          </cell>
          <cell r="N1057" t="str">
            <v>730812-1777911</v>
          </cell>
          <cell r="O1057" t="str">
            <v>손태수</v>
          </cell>
          <cell r="Q1057" t="str">
            <v>1973-08-12</v>
          </cell>
          <cell r="R1057" t="str">
            <v>남성</v>
          </cell>
          <cell r="T1057" t="str">
            <v>재직</v>
          </cell>
          <cell r="Y1057" t="str">
            <v>도시계획과</v>
          </cell>
          <cell r="AA1057" t="str">
            <v>팀장</v>
          </cell>
          <cell r="AB1057" t="str">
            <v>도시시설팀장</v>
          </cell>
          <cell r="AF1057" t="str">
            <v>기술</v>
          </cell>
          <cell r="AG1057" t="str">
            <v>시설</v>
          </cell>
          <cell r="AH1057" t="str">
            <v>일반토목</v>
          </cell>
          <cell r="AI1057" t="str">
            <v>6급</v>
          </cell>
          <cell r="BN1057" t="str">
            <v/>
          </cell>
          <cell r="BR1057" t="str">
            <v/>
          </cell>
          <cell r="BS1057" t="str">
            <v/>
          </cell>
          <cell r="CB1057" t="str">
            <v>6급</v>
          </cell>
        </row>
        <row r="1058">
          <cell r="E1058" t="str">
            <v>도시계획과고지현</v>
          </cell>
          <cell r="L1058">
            <v>1</v>
          </cell>
          <cell r="N1058" t="str">
            <v>811114-2951811</v>
          </cell>
          <cell r="O1058" t="str">
            <v>고지현</v>
          </cell>
          <cell r="Q1058" t="str">
            <v>1981-11-14</v>
          </cell>
          <cell r="R1058" t="str">
            <v>여성</v>
          </cell>
          <cell r="T1058" t="str">
            <v>재직</v>
          </cell>
          <cell r="Y1058" t="str">
            <v>도시계획과</v>
          </cell>
          <cell r="AA1058" t="str">
            <v>팀장</v>
          </cell>
          <cell r="AB1058" t="str">
            <v>토지이용팀장</v>
          </cell>
          <cell r="AF1058" t="str">
            <v>기술</v>
          </cell>
          <cell r="AG1058" t="str">
            <v>시설</v>
          </cell>
          <cell r="AH1058" t="str">
            <v>일반토목</v>
          </cell>
          <cell r="AI1058" t="str">
            <v>6급</v>
          </cell>
          <cell r="BN1058" t="str">
            <v/>
          </cell>
          <cell r="BR1058" t="str">
            <v/>
          </cell>
          <cell r="BS1058" t="str">
            <v/>
          </cell>
          <cell r="CB1058" t="str">
            <v>6급</v>
          </cell>
        </row>
        <row r="1059">
          <cell r="E1059" t="str">
            <v>도시계획과고안홍</v>
          </cell>
          <cell r="L1059">
            <v>1</v>
          </cell>
          <cell r="N1059" t="str">
            <v>780503-1951711</v>
          </cell>
          <cell r="O1059" t="str">
            <v>고안홍</v>
          </cell>
          <cell r="Q1059" t="str">
            <v>1978-05-03</v>
          </cell>
          <cell r="R1059" t="str">
            <v>남성</v>
          </cell>
          <cell r="T1059" t="str">
            <v>재직</v>
          </cell>
          <cell r="Y1059" t="str">
            <v>도시계획과</v>
          </cell>
          <cell r="AA1059" t="str">
            <v>팀장</v>
          </cell>
          <cell r="AB1059" t="str">
            <v>경관디자인팀장</v>
          </cell>
          <cell r="AF1059" t="str">
            <v>행정</v>
          </cell>
          <cell r="AG1059" t="str">
            <v>행정</v>
          </cell>
          <cell r="AH1059" t="str">
            <v>일반행정</v>
          </cell>
          <cell r="AI1059" t="str">
            <v>6급</v>
          </cell>
          <cell r="BN1059" t="str">
            <v/>
          </cell>
          <cell r="BR1059" t="str">
            <v/>
          </cell>
          <cell r="BS1059" t="str">
            <v/>
          </cell>
          <cell r="CB1059" t="str">
            <v>6급</v>
          </cell>
        </row>
        <row r="1060">
          <cell r="E1060" t="str">
            <v>도시계획과고행린</v>
          </cell>
          <cell r="L1060">
            <v>1</v>
          </cell>
          <cell r="N1060" t="str">
            <v>790612-1951310</v>
          </cell>
          <cell r="O1060" t="str">
            <v>고행린</v>
          </cell>
          <cell r="Q1060" t="str">
            <v>1979-06-12</v>
          </cell>
          <cell r="R1060" t="str">
            <v>남성</v>
          </cell>
          <cell r="T1060" t="str">
            <v>재직</v>
          </cell>
          <cell r="Y1060" t="str">
            <v>도시계획과</v>
          </cell>
          <cell r="AF1060" t="str">
            <v>기술</v>
          </cell>
          <cell r="AG1060" t="str">
            <v>시설</v>
          </cell>
          <cell r="AH1060" t="str">
            <v>일반토목</v>
          </cell>
          <cell r="AI1060" t="str">
            <v>6급</v>
          </cell>
          <cell r="BN1060" t="str">
            <v/>
          </cell>
          <cell r="BR1060" t="str">
            <v/>
          </cell>
          <cell r="BS1060" t="str">
            <v/>
          </cell>
          <cell r="CB1060" t="str">
            <v>6급</v>
          </cell>
        </row>
        <row r="1061">
          <cell r="E1061" t="str">
            <v>도시계획과김명학</v>
          </cell>
          <cell r="L1061">
            <v>1</v>
          </cell>
          <cell r="N1061" t="str">
            <v>760812-1951116</v>
          </cell>
          <cell r="O1061" t="str">
            <v>김명학</v>
          </cell>
          <cell r="Q1061" t="str">
            <v>1976-08-12</v>
          </cell>
          <cell r="R1061" t="str">
            <v>남성</v>
          </cell>
          <cell r="T1061" t="str">
            <v>재직</v>
          </cell>
          <cell r="Y1061" t="str">
            <v>도시계획과</v>
          </cell>
          <cell r="AA1061" t="str">
            <v>팀장</v>
          </cell>
          <cell r="AB1061" t="str">
            <v>도시공원민간특례TF팀장</v>
          </cell>
          <cell r="AF1061" t="str">
            <v>기술</v>
          </cell>
          <cell r="AG1061" t="str">
            <v>시설</v>
          </cell>
          <cell r="AH1061" t="str">
            <v>일반토목</v>
          </cell>
          <cell r="AI1061" t="str">
            <v>6급</v>
          </cell>
          <cell r="BN1061" t="str">
            <v/>
          </cell>
          <cell r="BR1061" t="str">
            <v/>
          </cell>
          <cell r="BS1061" t="str">
            <v/>
          </cell>
          <cell r="CB1061" t="str">
            <v>6급</v>
          </cell>
        </row>
        <row r="1062">
          <cell r="E1062" t="str">
            <v>도시계획과오수미</v>
          </cell>
          <cell r="L1062">
            <v>1</v>
          </cell>
          <cell r="N1062" t="str">
            <v>741203-2951011</v>
          </cell>
          <cell r="O1062" t="str">
            <v>오수미</v>
          </cell>
          <cell r="Q1062" t="str">
            <v>1974-12-03</v>
          </cell>
          <cell r="R1062" t="str">
            <v>여성</v>
          </cell>
          <cell r="T1062" t="str">
            <v>재직</v>
          </cell>
          <cell r="Y1062" t="str">
            <v>도시계획과</v>
          </cell>
          <cell r="AF1062" t="str">
            <v>행정</v>
          </cell>
          <cell r="AG1062" t="str">
            <v>행정</v>
          </cell>
          <cell r="AH1062" t="str">
            <v>일반행정</v>
          </cell>
          <cell r="AI1062" t="str">
            <v>7급</v>
          </cell>
          <cell r="BN1062" t="str">
            <v/>
          </cell>
          <cell r="BR1062" t="str">
            <v/>
          </cell>
          <cell r="BS1062" t="str">
            <v/>
          </cell>
          <cell r="CB1062" t="str">
            <v>7급</v>
          </cell>
        </row>
        <row r="1063">
          <cell r="E1063" t="str">
            <v>도시계획과오종민</v>
          </cell>
          <cell r="L1063">
            <v>1</v>
          </cell>
          <cell r="N1063" t="str">
            <v>880708-1932111</v>
          </cell>
          <cell r="O1063" t="str">
            <v>오종민</v>
          </cell>
          <cell r="Q1063" t="str">
            <v>1988-07-08</v>
          </cell>
          <cell r="R1063" t="str">
            <v>남성</v>
          </cell>
          <cell r="T1063" t="str">
            <v>재직</v>
          </cell>
          <cell r="Y1063" t="str">
            <v>도시계획과</v>
          </cell>
          <cell r="AF1063" t="str">
            <v>기술</v>
          </cell>
          <cell r="AG1063" t="str">
            <v>녹지</v>
          </cell>
          <cell r="AH1063" t="str">
            <v>산림자원</v>
          </cell>
          <cell r="AI1063" t="str">
            <v>7급</v>
          </cell>
          <cell r="BN1063" t="str">
            <v/>
          </cell>
          <cell r="BR1063" t="str">
            <v/>
          </cell>
          <cell r="BS1063" t="str">
            <v/>
          </cell>
          <cell r="CB1063" t="str">
            <v>7급</v>
          </cell>
        </row>
        <row r="1064">
          <cell r="E1064" t="str">
            <v>도시계획과김부길</v>
          </cell>
          <cell r="L1064">
            <v>1</v>
          </cell>
          <cell r="N1064" t="str">
            <v>870128-1199618</v>
          </cell>
          <cell r="O1064" t="str">
            <v>김부길</v>
          </cell>
          <cell r="Q1064" t="str">
            <v>1987-01-28</v>
          </cell>
          <cell r="R1064" t="str">
            <v>남성</v>
          </cell>
          <cell r="T1064" t="str">
            <v>재직</v>
          </cell>
          <cell r="Y1064" t="str">
            <v>도시계획과</v>
          </cell>
          <cell r="AF1064" t="str">
            <v>기술</v>
          </cell>
          <cell r="AG1064" t="str">
            <v>시설</v>
          </cell>
          <cell r="AH1064" t="str">
            <v>도시계획</v>
          </cell>
          <cell r="AI1064" t="str">
            <v>7급</v>
          </cell>
          <cell r="BN1064" t="str">
            <v/>
          </cell>
          <cell r="BR1064" t="str">
            <v/>
          </cell>
          <cell r="BS1064" t="str">
            <v/>
          </cell>
          <cell r="CB1064" t="str">
            <v>7급</v>
          </cell>
        </row>
        <row r="1065">
          <cell r="E1065" t="str">
            <v>도시계획과조병권</v>
          </cell>
          <cell r="L1065">
            <v>1</v>
          </cell>
          <cell r="N1065" t="str">
            <v>840314-1081235</v>
          </cell>
          <cell r="O1065" t="str">
            <v>조병권</v>
          </cell>
          <cell r="Q1065" t="str">
            <v>1984-03-14</v>
          </cell>
          <cell r="R1065" t="str">
            <v>남성</v>
          </cell>
          <cell r="T1065" t="str">
            <v>재직</v>
          </cell>
          <cell r="Y1065" t="str">
            <v>도시계획과</v>
          </cell>
          <cell r="AF1065" t="str">
            <v>기술</v>
          </cell>
          <cell r="AG1065" t="str">
            <v>시설</v>
          </cell>
          <cell r="AH1065" t="str">
            <v>도시계획</v>
          </cell>
          <cell r="AI1065" t="str">
            <v>7급</v>
          </cell>
          <cell r="BN1065" t="str">
            <v/>
          </cell>
          <cell r="BR1065" t="str">
            <v/>
          </cell>
          <cell r="BS1065" t="str">
            <v/>
          </cell>
          <cell r="CB1065" t="str">
            <v>7급</v>
          </cell>
        </row>
        <row r="1066">
          <cell r="E1066" t="str">
            <v>도시계획과김택종</v>
          </cell>
          <cell r="L1066">
            <v>1</v>
          </cell>
          <cell r="N1066" t="str">
            <v>920915-1951611</v>
          </cell>
          <cell r="O1066" t="str">
            <v>김택종</v>
          </cell>
          <cell r="Q1066" t="str">
            <v>1992-09-15</v>
          </cell>
          <cell r="R1066" t="str">
            <v>남성</v>
          </cell>
          <cell r="T1066" t="str">
            <v>재직</v>
          </cell>
          <cell r="Y1066" t="str">
            <v>도시계획과</v>
          </cell>
          <cell r="AF1066" t="str">
            <v>기술</v>
          </cell>
          <cell r="AG1066" t="str">
            <v>시설</v>
          </cell>
          <cell r="AH1066" t="str">
            <v>일반토목</v>
          </cell>
          <cell r="AI1066" t="str">
            <v>7급</v>
          </cell>
          <cell r="BN1066" t="str">
            <v/>
          </cell>
          <cell r="BR1066" t="str">
            <v/>
          </cell>
          <cell r="BS1066" t="str">
            <v/>
          </cell>
          <cell r="CB1066" t="str">
            <v>7급</v>
          </cell>
        </row>
        <row r="1067">
          <cell r="E1067" t="str">
            <v>도시계획과오동섭</v>
          </cell>
          <cell r="L1067">
            <v>1</v>
          </cell>
          <cell r="N1067" t="str">
            <v>820712-1951718</v>
          </cell>
          <cell r="O1067" t="str">
            <v>오동섭</v>
          </cell>
          <cell r="Q1067" t="str">
            <v>1982-07-12</v>
          </cell>
          <cell r="R1067" t="str">
            <v>남성</v>
          </cell>
          <cell r="T1067" t="str">
            <v>재직</v>
          </cell>
          <cell r="Y1067" t="str">
            <v>도시계획과</v>
          </cell>
          <cell r="AF1067" t="str">
            <v>기술</v>
          </cell>
          <cell r="AG1067" t="str">
            <v>시설</v>
          </cell>
          <cell r="AH1067" t="str">
            <v>일반토목</v>
          </cell>
          <cell r="AI1067" t="str">
            <v>7급</v>
          </cell>
          <cell r="BN1067" t="str">
            <v/>
          </cell>
          <cell r="BR1067" t="str">
            <v/>
          </cell>
          <cell r="BS1067" t="str">
            <v/>
          </cell>
          <cell r="CB1067" t="str">
            <v>7급</v>
          </cell>
        </row>
        <row r="1068">
          <cell r="E1068" t="str">
            <v>도시계획과김현주</v>
          </cell>
          <cell r="L1068">
            <v>1</v>
          </cell>
          <cell r="N1068" t="str">
            <v>921128-2933012</v>
          </cell>
          <cell r="O1068" t="str">
            <v>김현주</v>
          </cell>
          <cell r="Q1068" t="str">
            <v>1992-11-28</v>
          </cell>
          <cell r="R1068" t="str">
            <v>여성</v>
          </cell>
          <cell r="T1068" t="str">
            <v>재직</v>
          </cell>
          <cell r="Y1068" t="str">
            <v>도시계획과</v>
          </cell>
          <cell r="AF1068" t="str">
            <v>행정</v>
          </cell>
          <cell r="AG1068" t="str">
            <v>행정</v>
          </cell>
          <cell r="AH1068" t="str">
            <v>일반행정</v>
          </cell>
          <cell r="AI1068" t="str">
            <v>8급</v>
          </cell>
          <cell r="BN1068" t="str">
            <v/>
          </cell>
          <cell r="BR1068" t="str">
            <v/>
          </cell>
          <cell r="BS1068" t="str">
            <v/>
          </cell>
          <cell r="CB1068" t="str">
            <v>8급</v>
          </cell>
        </row>
        <row r="1069">
          <cell r="E1069" t="str">
            <v>도시계획과최현지</v>
          </cell>
          <cell r="L1069">
            <v>1</v>
          </cell>
          <cell r="N1069" t="str">
            <v>940205-2932511</v>
          </cell>
          <cell r="O1069" t="str">
            <v>최현지</v>
          </cell>
          <cell r="Q1069" t="str">
            <v>1994-02-05</v>
          </cell>
          <cell r="R1069" t="str">
            <v>여성</v>
          </cell>
          <cell r="T1069" t="str">
            <v>재직</v>
          </cell>
          <cell r="Y1069" t="str">
            <v>도시계획과</v>
          </cell>
          <cell r="AF1069" t="str">
            <v>기술</v>
          </cell>
          <cell r="AG1069" t="str">
            <v>시설</v>
          </cell>
          <cell r="AH1069" t="str">
            <v>도시계획</v>
          </cell>
          <cell r="AI1069" t="str">
            <v>8급</v>
          </cell>
          <cell r="BN1069" t="str">
            <v/>
          </cell>
          <cell r="BR1069" t="str">
            <v/>
          </cell>
          <cell r="BS1069" t="str">
            <v/>
          </cell>
          <cell r="CB1069" t="str">
            <v>8급</v>
          </cell>
        </row>
        <row r="1070">
          <cell r="E1070" t="str">
            <v>도시계획과김경환</v>
          </cell>
          <cell r="L1070">
            <v>1</v>
          </cell>
          <cell r="N1070" t="str">
            <v>940127-1932524</v>
          </cell>
          <cell r="O1070" t="str">
            <v>김경환</v>
          </cell>
          <cell r="Q1070" t="str">
            <v>1994-01-27</v>
          </cell>
          <cell r="R1070" t="str">
            <v>남성</v>
          </cell>
          <cell r="T1070" t="str">
            <v>재직</v>
          </cell>
          <cell r="Y1070" t="str">
            <v>도시계획과</v>
          </cell>
          <cell r="AF1070" t="str">
            <v>기술</v>
          </cell>
          <cell r="AG1070" t="str">
            <v>시설</v>
          </cell>
          <cell r="AH1070" t="str">
            <v>일반토목</v>
          </cell>
          <cell r="AI1070" t="str">
            <v>8급</v>
          </cell>
          <cell r="BN1070" t="str">
            <v/>
          </cell>
          <cell r="BR1070" t="str">
            <v/>
          </cell>
          <cell r="BS1070" t="str">
            <v/>
          </cell>
          <cell r="CB1070" t="str">
            <v>8급</v>
          </cell>
        </row>
        <row r="1071">
          <cell r="E1071" t="str">
            <v>도시계획과김대환</v>
          </cell>
          <cell r="L1071">
            <v>1</v>
          </cell>
          <cell r="N1071" t="str">
            <v>930502-1565911</v>
          </cell>
          <cell r="O1071" t="str">
            <v>김대환</v>
          </cell>
          <cell r="Q1071" t="str">
            <v>1993-05-02</v>
          </cell>
          <cell r="R1071" t="str">
            <v>남성</v>
          </cell>
          <cell r="T1071" t="str">
            <v>재직</v>
          </cell>
          <cell r="Y1071" t="str">
            <v>도시계획과</v>
          </cell>
          <cell r="AF1071" t="str">
            <v>기술</v>
          </cell>
          <cell r="AG1071" t="str">
            <v>시설</v>
          </cell>
          <cell r="AH1071" t="str">
            <v>일반토목</v>
          </cell>
          <cell r="AI1071" t="str">
            <v>8급</v>
          </cell>
          <cell r="BN1071" t="str">
            <v/>
          </cell>
          <cell r="BR1071" t="str">
            <v/>
          </cell>
          <cell r="BS1071" t="str">
            <v/>
          </cell>
          <cell r="CB1071" t="str">
            <v>8급</v>
          </cell>
        </row>
        <row r="1072">
          <cell r="E1072" t="str">
            <v>도시계획과이서연</v>
          </cell>
          <cell r="L1072">
            <v>1</v>
          </cell>
          <cell r="N1072" t="str">
            <v>960725-2179916</v>
          </cell>
          <cell r="O1072" t="str">
            <v>이서연</v>
          </cell>
          <cell r="Q1072" t="str">
            <v>1996-07-25</v>
          </cell>
          <cell r="R1072" t="str">
            <v>여성</v>
          </cell>
          <cell r="T1072" t="str">
            <v>재직</v>
          </cell>
          <cell r="Y1072" t="str">
            <v>도시계획과</v>
          </cell>
          <cell r="AF1072" t="str">
            <v>기술</v>
          </cell>
          <cell r="AG1072" t="str">
            <v>시설</v>
          </cell>
          <cell r="AH1072" t="str">
            <v>도시계획</v>
          </cell>
          <cell r="AI1072" t="str">
            <v>9급</v>
          </cell>
          <cell r="BN1072" t="str">
            <v/>
          </cell>
          <cell r="BR1072" t="str">
            <v/>
          </cell>
          <cell r="BS1072" t="str">
            <v/>
          </cell>
          <cell r="CB1072" t="str">
            <v>9급</v>
          </cell>
        </row>
        <row r="1073">
          <cell r="E1073" t="str">
            <v>도시계획과조희영</v>
          </cell>
          <cell r="L1073">
            <v>1</v>
          </cell>
          <cell r="N1073" t="str">
            <v>960601-2932310</v>
          </cell>
          <cell r="O1073" t="str">
            <v>조희영</v>
          </cell>
          <cell r="Q1073" t="str">
            <v>1996-06-01</v>
          </cell>
          <cell r="R1073" t="str">
            <v>여성</v>
          </cell>
          <cell r="T1073" t="str">
            <v>재직</v>
          </cell>
          <cell r="Y1073" t="str">
            <v>도시계획과</v>
          </cell>
          <cell r="AF1073" t="str">
            <v>기술</v>
          </cell>
          <cell r="AG1073" t="str">
            <v>시설</v>
          </cell>
          <cell r="AH1073" t="str">
            <v>일반토목</v>
          </cell>
          <cell r="AI1073" t="str">
            <v>9급</v>
          </cell>
          <cell r="BN1073" t="str">
            <v/>
          </cell>
          <cell r="BR1073" t="str">
            <v/>
          </cell>
          <cell r="BS1073" t="str">
            <v/>
          </cell>
          <cell r="CB1073" t="str">
            <v>9급</v>
          </cell>
        </row>
        <row r="1074">
          <cell r="E1074" t="str">
            <v>도시계획과장은정</v>
          </cell>
          <cell r="L1074">
            <v>1</v>
          </cell>
          <cell r="N1074" t="str">
            <v>871025-2020322</v>
          </cell>
          <cell r="O1074" t="str">
            <v>장은정</v>
          </cell>
          <cell r="Q1074" t="str">
            <v>1987-10-25</v>
          </cell>
          <cell r="R1074" t="str">
            <v>여성</v>
          </cell>
          <cell r="T1074" t="str">
            <v>재직</v>
          </cell>
          <cell r="Y1074" t="str">
            <v>도시계획과</v>
          </cell>
          <cell r="AF1074" t="str">
            <v>기술</v>
          </cell>
          <cell r="AG1074" t="str">
            <v>시설</v>
          </cell>
          <cell r="AH1074" t="str">
            <v>도시계획</v>
          </cell>
          <cell r="AI1074" t="str">
            <v>9급</v>
          </cell>
          <cell r="BN1074" t="str">
            <v/>
          </cell>
          <cell r="BR1074" t="str">
            <v/>
          </cell>
          <cell r="BS1074" t="str">
            <v/>
          </cell>
          <cell r="CB1074" t="str">
            <v>9급</v>
          </cell>
        </row>
        <row r="1075">
          <cell r="E1075" t="str">
            <v>도시계획과주현정</v>
          </cell>
          <cell r="L1075">
            <v>1</v>
          </cell>
          <cell r="N1075" t="str">
            <v>920131-2953625</v>
          </cell>
          <cell r="O1075" t="str">
            <v>주현정</v>
          </cell>
          <cell r="Q1075" t="str">
            <v>1992-01-31</v>
          </cell>
          <cell r="R1075" t="str">
            <v>여성</v>
          </cell>
          <cell r="T1075" t="str">
            <v>재직</v>
          </cell>
          <cell r="Y1075" t="str">
            <v>도시계획과</v>
          </cell>
          <cell r="AF1075" t="str">
            <v>기술</v>
          </cell>
          <cell r="AG1075" t="str">
            <v>시설</v>
          </cell>
          <cell r="AH1075" t="str">
            <v>일반토목</v>
          </cell>
          <cell r="AI1075" t="str">
            <v>9급</v>
          </cell>
          <cell r="BN1075" t="str">
            <v/>
          </cell>
          <cell r="BR1075" t="str">
            <v/>
          </cell>
          <cell r="BS1075" t="str">
            <v/>
          </cell>
          <cell r="CB1075" t="str">
            <v>9급</v>
          </cell>
        </row>
        <row r="1076">
          <cell r="E1076" t="str">
            <v>도시계획과안준환</v>
          </cell>
          <cell r="L1076">
            <v>1</v>
          </cell>
          <cell r="N1076" t="str">
            <v>941020-1933511</v>
          </cell>
          <cell r="O1076" t="str">
            <v>안준환</v>
          </cell>
          <cell r="Q1076" t="str">
            <v>1994-10-20</v>
          </cell>
          <cell r="R1076" t="str">
            <v>남성</v>
          </cell>
          <cell r="T1076" t="str">
            <v>재직</v>
          </cell>
          <cell r="Y1076" t="str">
            <v>도시계획과</v>
          </cell>
          <cell r="AA1076" t="str">
            <v/>
          </cell>
          <cell r="AF1076" t="str">
            <v>기술</v>
          </cell>
          <cell r="AG1076" t="str">
            <v>시설</v>
          </cell>
          <cell r="AH1076" t="str">
            <v>도시계획</v>
          </cell>
          <cell r="AI1076" t="str">
            <v>9급</v>
          </cell>
          <cell r="BN1076" t="str">
            <v/>
          </cell>
          <cell r="BR1076" t="str">
            <v/>
          </cell>
          <cell r="BS1076" t="str">
            <v/>
          </cell>
          <cell r="CB1076" t="str">
            <v>9급</v>
          </cell>
        </row>
        <row r="1077">
          <cell r="E1077" t="str">
            <v>도시계획과차지영</v>
          </cell>
          <cell r="L1077">
            <v>1</v>
          </cell>
          <cell r="N1077" t="str">
            <v>850809-1231520</v>
          </cell>
          <cell r="O1077" t="str">
            <v>차지영</v>
          </cell>
          <cell r="Q1077" t="str">
            <v>1985-08-09</v>
          </cell>
          <cell r="R1077" t="str">
            <v>남성</v>
          </cell>
          <cell r="T1077" t="str">
            <v>재직</v>
          </cell>
          <cell r="Y1077" t="str">
            <v>도시계획과</v>
          </cell>
          <cell r="AF1077" t="str">
            <v>기술</v>
          </cell>
          <cell r="AG1077" t="str">
            <v>시설</v>
          </cell>
          <cell r="AH1077" t="str">
            <v>도시계획</v>
          </cell>
          <cell r="AI1077" t="str">
            <v>9급</v>
          </cell>
          <cell r="BN1077" t="str">
            <v/>
          </cell>
          <cell r="BR1077" t="str">
            <v/>
          </cell>
          <cell r="BS1077" t="str">
            <v/>
          </cell>
          <cell r="CB1077" t="str">
            <v>9급</v>
          </cell>
        </row>
        <row r="1078">
          <cell r="E1078" t="str">
            <v>도시계획과윤현아</v>
          </cell>
          <cell r="L1078">
            <v>1</v>
          </cell>
          <cell r="N1078" t="str">
            <v>990408-2951711</v>
          </cell>
          <cell r="O1078" t="str">
            <v>윤현아</v>
          </cell>
          <cell r="Q1078" t="str">
            <v>1999-04-08</v>
          </cell>
          <cell r="R1078" t="str">
            <v>여성</v>
          </cell>
          <cell r="T1078" t="str">
            <v>재직</v>
          </cell>
          <cell r="Y1078" t="str">
            <v>도시계획과</v>
          </cell>
          <cell r="AA1078" t="str">
            <v/>
          </cell>
          <cell r="AB1078" t="str">
            <v/>
          </cell>
          <cell r="AF1078" t="str">
            <v>기술</v>
          </cell>
          <cell r="AG1078" t="str">
            <v>시설</v>
          </cell>
          <cell r="AH1078" t="str">
            <v>일반토목</v>
          </cell>
          <cell r="AI1078" t="str">
            <v>9급</v>
          </cell>
          <cell r="BN1078" t="str">
            <v/>
          </cell>
          <cell r="BR1078" t="str">
            <v/>
          </cell>
          <cell r="BS1078" t="str">
            <v/>
          </cell>
          <cell r="CB1078" t="str">
            <v>9급</v>
          </cell>
        </row>
        <row r="1079">
          <cell r="E1079" t="str">
            <v>도시계획과홍진우</v>
          </cell>
          <cell r="L1079">
            <v>1</v>
          </cell>
          <cell r="N1079" t="str">
            <v>981119-1951014</v>
          </cell>
          <cell r="O1079" t="str">
            <v>홍진우</v>
          </cell>
          <cell r="Q1079" t="str">
            <v>1998-11-19</v>
          </cell>
          <cell r="R1079" t="str">
            <v>남성</v>
          </cell>
          <cell r="T1079" t="str">
            <v>재직</v>
          </cell>
          <cell r="Y1079" t="str">
            <v>도시계획과</v>
          </cell>
          <cell r="AA1079" t="str">
            <v/>
          </cell>
          <cell r="AB1079" t="str">
            <v/>
          </cell>
          <cell r="AF1079" t="str">
            <v>기술</v>
          </cell>
          <cell r="AG1079" t="str">
            <v>시설</v>
          </cell>
          <cell r="AH1079" t="str">
            <v>일반토목</v>
          </cell>
          <cell r="AI1079" t="str">
            <v>9급</v>
          </cell>
          <cell r="BN1079" t="str">
            <v/>
          </cell>
          <cell r="BR1079" t="str">
            <v/>
          </cell>
          <cell r="BS1079" t="str">
            <v/>
          </cell>
          <cell r="CB1079" t="str">
            <v>9급</v>
          </cell>
        </row>
        <row r="1080">
          <cell r="E1080" t="str">
            <v>도시계획과김병수</v>
          </cell>
          <cell r="L1080">
            <v>1</v>
          </cell>
          <cell r="N1080" t="str">
            <v>681113-1951114</v>
          </cell>
          <cell r="O1080" t="str">
            <v>김병수</v>
          </cell>
          <cell r="Q1080" t="str">
            <v>1968-11-13</v>
          </cell>
          <cell r="R1080" t="str">
            <v>남성</v>
          </cell>
          <cell r="T1080" t="str">
            <v>재직</v>
          </cell>
          <cell r="Y1080" t="str">
            <v>도시계획과</v>
          </cell>
          <cell r="AF1080" t="str">
            <v>관리운영</v>
          </cell>
          <cell r="AG1080" t="str">
            <v>전기운영</v>
          </cell>
          <cell r="AH1080" t="str">
            <v>전기운영</v>
          </cell>
          <cell r="AI1080" t="str">
            <v>6급</v>
          </cell>
          <cell r="BN1080" t="str">
            <v/>
          </cell>
          <cell r="BR1080" t="str">
            <v/>
          </cell>
          <cell r="BS1080" t="str">
            <v/>
          </cell>
          <cell r="CB1080" t="str">
            <v>6급</v>
          </cell>
        </row>
        <row r="1081">
          <cell r="E1081" t="str">
            <v>도시계획과고승욱</v>
          </cell>
          <cell r="L1081" t="str">
            <v/>
          </cell>
          <cell r="N1081" t="str">
            <v>970331-1933116</v>
          </cell>
          <cell r="O1081" t="str">
            <v>고승욱</v>
          </cell>
          <cell r="Q1081" t="str">
            <v>1997-03-31</v>
          </cell>
          <cell r="R1081" t="str">
            <v>남성</v>
          </cell>
          <cell r="T1081" t="str">
            <v>실무수습</v>
          </cell>
          <cell r="Y1081" t="str">
            <v>도시계획과</v>
          </cell>
          <cell r="AA1081" t="str">
            <v/>
          </cell>
          <cell r="AB1081" t="str">
            <v/>
          </cell>
          <cell r="AF1081" t="str">
            <v>기술</v>
          </cell>
          <cell r="AG1081" t="str">
            <v>시설</v>
          </cell>
          <cell r="AH1081" t="str">
            <v>일반토목</v>
          </cell>
          <cell r="AI1081">
            <v>0</v>
          </cell>
          <cell r="BN1081" t="str">
            <v/>
          </cell>
          <cell r="BR1081" t="str">
            <v/>
          </cell>
          <cell r="BS1081" t="str">
            <v/>
          </cell>
          <cell r="CB1081">
            <v>0</v>
          </cell>
        </row>
        <row r="1082">
          <cell r="E1082" t="str">
            <v>도시계획과고근욱</v>
          </cell>
          <cell r="L1082" t="str">
            <v/>
          </cell>
          <cell r="N1082" t="str">
            <v>811110-1933416</v>
          </cell>
          <cell r="O1082" t="str">
            <v>고근욱</v>
          </cell>
          <cell r="Q1082" t="str">
            <v>1981-11-10</v>
          </cell>
          <cell r="R1082" t="str">
            <v>남성</v>
          </cell>
          <cell r="T1082" t="str">
            <v>실무수습</v>
          </cell>
          <cell r="Y1082" t="str">
            <v>도시계획과</v>
          </cell>
          <cell r="AA1082" t="str">
            <v/>
          </cell>
          <cell r="AB1082" t="str">
            <v/>
          </cell>
          <cell r="AF1082" t="str">
            <v>기술</v>
          </cell>
          <cell r="AG1082" t="str">
            <v>시설</v>
          </cell>
          <cell r="AH1082" t="str">
            <v>일반토목</v>
          </cell>
          <cell r="AI1082">
            <v>0</v>
          </cell>
          <cell r="BN1082" t="str">
            <v/>
          </cell>
          <cell r="BR1082" t="str">
            <v/>
          </cell>
          <cell r="BS1082" t="str">
            <v/>
          </cell>
          <cell r="CB1082">
            <v>0</v>
          </cell>
        </row>
        <row r="1083">
          <cell r="E1083" t="str">
            <v>도시재생과고병준</v>
          </cell>
          <cell r="L1083">
            <v>1</v>
          </cell>
          <cell r="N1083" t="str">
            <v>680609-1953213</v>
          </cell>
          <cell r="O1083" t="str">
            <v>고병준</v>
          </cell>
          <cell r="Q1083" t="str">
            <v>1968-06-09</v>
          </cell>
          <cell r="R1083" t="str">
            <v>남성</v>
          </cell>
          <cell r="T1083" t="str">
            <v>재직</v>
          </cell>
          <cell r="Y1083" t="str">
            <v>도시재생과</v>
          </cell>
          <cell r="AA1083" t="str">
            <v>과장</v>
          </cell>
          <cell r="AB1083" t="str">
            <v>도시재생과장</v>
          </cell>
          <cell r="AF1083" t="str">
            <v>기술</v>
          </cell>
          <cell r="AG1083" t="str">
            <v>시설</v>
          </cell>
          <cell r="AH1083" t="str">
            <v>일반토목</v>
          </cell>
          <cell r="AI1083" t="str">
            <v>5급</v>
          </cell>
          <cell r="BN1083" t="str">
            <v/>
          </cell>
          <cell r="BR1083" t="str">
            <v/>
          </cell>
          <cell r="BS1083" t="str">
            <v/>
          </cell>
          <cell r="CB1083" t="str">
            <v>5급</v>
          </cell>
        </row>
        <row r="1084">
          <cell r="E1084" t="str">
            <v>도시재생과이성관</v>
          </cell>
          <cell r="L1084">
            <v>1</v>
          </cell>
          <cell r="N1084" t="str">
            <v>790515-1933628</v>
          </cell>
          <cell r="O1084" t="str">
            <v>이성관</v>
          </cell>
          <cell r="Q1084" t="str">
            <v>1979-05-15</v>
          </cell>
          <cell r="R1084" t="str">
            <v>남성</v>
          </cell>
          <cell r="T1084" t="str">
            <v>재직</v>
          </cell>
          <cell r="Y1084" t="str">
            <v>도시재생과</v>
          </cell>
          <cell r="AA1084" t="str">
            <v>팀장</v>
          </cell>
          <cell r="AB1084" t="str">
            <v>도시개발팀장</v>
          </cell>
          <cell r="AF1084" t="str">
            <v>기술</v>
          </cell>
          <cell r="AG1084" t="str">
            <v>시설</v>
          </cell>
          <cell r="AH1084" t="str">
            <v>일반토목</v>
          </cell>
          <cell r="AI1084" t="str">
            <v>6급</v>
          </cell>
          <cell r="BN1084" t="str">
            <v/>
          </cell>
          <cell r="BR1084" t="str">
            <v/>
          </cell>
          <cell r="BS1084" t="str">
            <v/>
          </cell>
          <cell r="CB1084" t="str">
            <v>6급</v>
          </cell>
        </row>
        <row r="1085">
          <cell r="E1085" t="str">
            <v>도시재생과송철호</v>
          </cell>
          <cell r="L1085">
            <v>1</v>
          </cell>
          <cell r="N1085" t="str">
            <v>800127-1933113</v>
          </cell>
          <cell r="O1085" t="str">
            <v>송철호</v>
          </cell>
          <cell r="Q1085" t="str">
            <v>1980-01-27</v>
          </cell>
          <cell r="R1085" t="str">
            <v>남성</v>
          </cell>
          <cell r="T1085" t="str">
            <v>재직</v>
          </cell>
          <cell r="Y1085" t="str">
            <v>도시재생과</v>
          </cell>
          <cell r="AA1085" t="str">
            <v>팀장</v>
          </cell>
          <cell r="AB1085" t="str">
            <v>도시재생팀장</v>
          </cell>
          <cell r="AF1085" t="str">
            <v>기술</v>
          </cell>
          <cell r="AG1085" t="str">
            <v>시설</v>
          </cell>
          <cell r="AH1085" t="str">
            <v>일반토목</v>
          </cell>
          <cell r="AI1085" t="str">
            <v>6급</v>
          </cell>
          <cell r="BN1085" t="str">
            <v/>
          </cell>
          <cell r="BR1085" t="str">
            <v/>
          </cell>
          <cell r="BS1085" t="str">
            <v/>
          </cell>
          <cell r="CB1085" t="str">
            <v>6급</v>
          </cell>
        </row>
        <row r="1086">
          <cell r="E1086" t="str">
            <v>도시재생과강동철</v>
          </cell>
          <cell r="L1086">
            <v>1</v>
          </cell>
          <cell r="N1086" t="str">
            <v>670815-1932421</v>
          </cell>
          <cell r="O1086" t="str">
            <v>강동철</v>
          </cell>
          <cell r="Q1086" t="str">
            <v>1967-08-15</v>
          </cell>
          <cell r="R1086" t="str">
            <v>남성</v>
          </cell>
          <cell r="T1086" t="str">
            <v>재직</v>
          </cell>
          <cell r="Y1086" t="str">
            <v>도시재생과</v>
          </cell>
          <cell r="AA1086" t="str">
            <v>팀장</v>
          </cell>
          <cell r="AB1086" t="str">
            <v>주거환경개선팀장</v>
          </cell>
          <cell r="AF1086" t="str">
            <v>기술</v>
          </cell>
          <cell r="AG1086" t="str">
            <v>시설</v>
          </cell>
          <cell r="AH1086" t="str">
            <v>일반토목</v>
          </cell>
          <cell r="AI1086" t="str">
            <v>6급</v>
          </cell>
          <cell r="BN1086" t="str">
            <v/>
          </cell>
          <cell r="BR1086" t="str">
            <v/>
          </cell>
          <cell r="BS1086" t="str">
            <v/>
          </cell>
          <cell r="CB1086" t="str">
            <v>7급</v>
          </cell>
        </row>
        <row r="1087">
          <cell r="E1087" t="str">
            <v>도시재생과김성원</v>
          </cell>
          <cell r="L1087">
            <v>1</v>
          </cell>
          <cell r="N1087" t="str">
            <v>850115-1951515</v>
          </cell>
          <cell r="O1087" t="str">
            <v>김성원</v>
          </cell>
          <cell r="Q1087" t="str">
            <v>1985-01-15</v>
          </cell>
          <cell r="R1087" t="str">
            <v>남성</v>
          </cell>
          <cell r="T1087" t="str">
            <v>재직</v>
          </cell>
          <cell r="Y1087" t="str">
            <v>도시재생과</v>
          </cell>
          <cell r="AA1087" t="str">
            <v/>
          </cell>
          <cell r="AF1087" t="str">
            <v>기술</v>
          </cell>
          <cell r="AG1087" t="str">
            <v>시설</v>
          </cell>
          <cell r="AH1087" t="str">
            <v>일반토목</v>
          </cell>
          <cell r="AI1087" t="str">
            <v>6급</v>
          </cell>
          <cell r="BN1087" t="str">
            <v/>
          </cell>
          <cell r="BR1087" t="str">
            <v/>
          </cell>
          <cell r="BS1087" t="str">
            <v/>
          </cell>
          <cell r="CB1087" t="str">
            <v>6급</v>
          </cell>
        </row>
        <row r="1088">
          <cell r="E1088" t="str">
            <v>도시재생과양호진</v>
          </cell>
          <cell r="L1088">
            <v>1</v>
          </cell>
          <cell r="N1088" t="str">
            <v>920221-1933611</v>
          </cell>
          <cell r="O1088" t="str">
            <v>양호진</v>
          </cell>
          <cell r="Q1088" t="str">
            <v>1992-02-21</v>
          </cell>
          <cell r="R1088" t="str">
            <v>남성</v>
          </cell>
          <cell r="T1088" t="str">
            <v>재직</v>
          </cell>
          <cell r="Y1088" t="str">
            <v>도시재생과</v>
          </cell>
          <cell r="AF1088" t="str">
            <v>행정</v>
          </cell>
          <cell r="AG1088" t="str">
            <v>행정</v>
          </cell>
          <cell r="AH1088" t="str">
            <v>일반행정</v>
          </cell>
          <cell r="AI1088" t="str">
            <v>7급</v>
          </cell>
          <cell r="BN1088" t="str">
            <v/>
          </cell>
          <cell r="BR1088" t="str">
            <v/>
          </cell>
          <cell r="BS1088" t="str">
            <v/>
          </cell>
          <cell r="CB1088" t="str">
            <v>7급</v>
          </cell>
        </row>
        <row r="1089">
          <cell r="E1089" t="str">
            <v>도시재생과고승범</v>
          </cell>
          <cell r="L1089">
            <v>1</v>
          </cell>
          <cell r="N1089" t="str">
            <v>861223-1933712</v>
          </cell>
          <cell r="O1089" t="str">
            <v>고승범</v>
          </cell>
          <cell r="Q1089" t="str">
            <v>1986-12-23</v>
          </cell>
          <cell r="R1089" t="str">
            <v>남성</v>
          </cell>
          <cell r="T1089" t="str">
            <v>재직</v>
          </cell>
          <cell r="Y1089" t="str">
            <v>도시재생과</v>
          </cell>
          <cell r="AF1089" t="str">
            <v>기술</v>
          </cell>
          <cell r="AG1089" t="str">
            <v>시설</v>
          </cell>
          <cell r="AH1089" t="str">
            <v>일반토목</v>
          </cell>
          <cell r="AI1089" t="str">
            <v>7급</v>
          </cell>
          <cell r="BN1089" t="str">
            <v/>
          </cell>
          <cell r="BR1089" t="str">
            <v/>
          </cell>
          <cell r="BS1089" t="str">
            <v/>
          </cell>
          <cell r="CB1089" t="str">
            <v>7급</v>
          </cell>
        </row>
        <row r="1090">
          <cell r="E1090" t="str">
            <v>도시재생과고윤석</v>
          </cell>
          <cell r="L1090">
            <v>1</v>
          </cell>
          <cell r="N1090" t="str">
            <v>790326-1932521</v>
          </cell>
          <cell r="O1090" t="str">
            <v>고윤석</v>
          </cell>
          <cell r="Q1090" t="str">
            <v>1979-03-26</v>
          </cell>
          <cell r="R1090" t="str">
            <v>남성</v>
          </cell>
          <cell r="T1090" t="str">
            <v>재직</v>
          </cell>
          <cell r="Y1090" t="str">
            <v>도시재생과</v>
          </cell>
          <cell r="AF1090" t="str">
            <v>기술</v>
          </cell>
          <cell r="AG1090" t="str">
            <v>시설</v>
          </cell>
          <cell r="AH1090" t="str">
            <v>일반토목</v>
          </cell>
          <cell r="AI1090" t="str">
            <v>7급</v>
          </cell>
          <cell r="BN1090" t="str">
            <v/>
          </cell>
          <cell r="BR1090" t="str">
            <v/>
          </cell>
          <cell r="BS1090" t="str">
            <v/>
          </cell>
          <cell r="CB1090" t="str">
            <v>7급</v>
          </cell>
        </row>
        <row r="1091">
          <cell r="E1091" t="str">
            <v>도시재생과오성범</v>
          </cell>
          <cell r="L1091">
            <v>1</v>
          </cell>
          <cell r="N1091" t="str">
            <v>950310-1953211</v>
          </cell>
          <cell r="O1091" t="str">
            <v>오성범</v>
          </cell>
          <cell r="Q1091" t="str">
            <v>1995-03-10</v>
          </cell>
          <cell r="R1091" t="str">
            <v>남성</v>
          </cell>
          <cell r="T1091" t="str">
            <v>재직</v>
          </cell>
          <cell r="Y1091" t="str">
            <v>도시재생과</v>
          </cell>
          <cell r="AF1091" t="str">
            <v>행정</v>
          </cell>
          <cell r="AG1091" t="str">
            <v>행정</v>
          </cell>
          <cell r="AH1091" t="str">
            <v>일반행정</v>
          </cell>
          <cell r="AI1091" t="str">
            <v>8급</v>
          </cell>
          <cell r="BN1091" t="str">
            <v/>
          </cell>
          <cell r="BR1091" t="str">
            <v/>
          </cell>
          <cell r="BS1091" t="str">
            <v/>
          </cell>
          <cell r="CB1091" t="str">
            <v>8급</v>
          </cell>
        </row>
        <row r="1092">
          <cell r="E1092" t="str">
            <v>도시재생과허영재</v>
          </cell>
          <cell r="L1092">
            <v>1</v>
          </cell>
          <cell r="N1092" t="str">
            <v>940520-1932611</v>
          </cell>
          <cell r="O1092" t="str">
            <v>허영재</v>
          </cell>
          <cell r="Q1092" t="str">
            <v>1994-05-20</v>
          </cell>
          <cell r="R1092" t="str">
            <v>남성</v>
          </cell>
          <cell r="T1092" t="str">
            <v>재직</v>
          </cell>
          <cell r="Y1092" t="str">
            <v>도시재생과</v>
          </cell>
          <cell r="AF1092" t="str">
            <v>기술</v>
          </cell>
          <cell r="AG1092" t="str">
            <v>시설</v>
          </cell>
          <cell r="AH1092" t="str">
            <v>일반토목</v>
          </cell>
          <cell r="AI1092" t="str">
            <v>8급</v>
          </cell>
          <cell r="BN1092" t="str">
            <v/>
          </cell>
          <cell r="BR1092" t="str">
            <v/>
          </cell>
          <cell r="BS1092" t="str">
            <v/>
          </cell>
          <cell r="CB1092" t="str">
            <v>8급</v>
          </cell>
        </row>
        <row r="1093">
          <cell r="E1093" t="str">
            <v>도시재생과강태양</v>
          </cell>
          <cell r="L1093">
            <v>1</v>
          </cell>
          <cell r="N1093" t="str">
            <v>930615-1938115</v>
          </cell>
          <cell r="O1093" t="str">
            <v>강태양</v>
          </cell>
          <cell r="Q1093" t="str">
            <v>1993-06-15</v>
          </cell>
          <cell r="R1093" t="str">
            <v>남성</v>
          </cell>
          <cell r="T1093" t="str">
            <v>재직</v>
          </cell>
          <cell r="Y1093" t="str">
            <v>도시재생과</v>
          </cell>
          <cell r="AF1093" t="str">
            <v>기술</v>
          </cell>
          <cell r="AG1093" t="str">
            <v>시설</v>
          </cell>
          <cell r="AH1093" t="str">
            <v>일반토목</v>
          </cell>
          <cell r="AI1093" t="str">
            <v>8급</v>
          </cell>
          <cell r="BN1093" t="str">
            <v/>
          </cell>
          <cell r="BR1093" t="str">
            <v/>
          </cell>
          <cell r="BS1093" t="str">
            <v/>
          </cell>
          <cell r="CB1093" t="str">
            <v>8급</v>
          </cell>
        </row>
        <row r="1094">
          <cell r="E1094" t="str">
            <v>도시재생과안형민</v>
          </cell>
          <cell r="L1094">
            <v>1</v>
          </cell>
          <cell r="N1094" t="str">
            <v>910217-1933515</v>
          </cell>
          <cell r="O1094" t="str">
            <v>안형민</v>
          </cell>
          <cell r="Q1094" t="str">
            <v>1991-02-17</v>
          </cell>
          <cell r="R1094" t="str">
            <v>남성</v>
          </cell>
          <cell r="T1094" t="str">
            <v>재직</v>
          </cell>
          <cell r="Y1094" t="str">
            <v>도시재생과</v>
          </cell>
          <cell r="AF1094" t="str">
            <v>기술</v>
          </cell>
          <cell r="AG1094" t="str">
            <v>시설</v>
          </cell>
          <cell r="AH1094" t="str">
            <v>일반토목</v>
          </cell>
          <cell r="AI1094" t="str">
            <v>8급</v>
          </cell>
          <cell r="BN1094" t="str">
            <v/>
          </cell>
          <cell r="BR1094" t="str">
            <v/>
          </cell>
          <cell r="BS1094" t="str">
            <v/>
          </cell>
          <cell r="CB1094" t="str">
            <v>8급</v>
          </cell>
        </row>
        <row r="1095">
          <cell r="E1095" t="str">
            <v>도시재생과양라윤</v>
          </cell>
          <cell r="L1095">
            <v>1</v>
          </cell>
          <cell r="N1095" t="str">
            <v>960421-2933614</v>
          </cell>
          <cell r="O1095" t="str">
            <v>양라윤</v>
          </cell>
          <cell r="Q1095" t="str">
            <v>1996-04-21</v>
          </cell>
          <cell r="R1095" t="str">
            <v>여성</v>
          </cell>
          <cell r="T1095" t="str">
            <v>재직</v>
          </cell>
          <cell r="Y1095" t="str">
            <v>도시재생과</v>
          </cell>
          <cell r="AF1095" t="str">
            <v>기술</v>
          </cell>
          <cell r="AG1095" t="str">
            <v>시설</v>
          </cell>
          <cell r="AH1095" t="str">
            <v>일반토목</v>
          </cell>
          <cell r="AI1095" t="str">
            <v>9급</v>
          </cell>
          <cell r="BN1095" t="str">
            <v/>
          </cell>
          <cell r="BR1095" t="str">
            <v/>
          </cell>
          <cell r="BS1095" t="str">
            <v/>
          </cell>
          <cell r="CB1095" t="str">
            <v>9급</v>
          </cell>
        </row>
        <row r="1096">
          <cell r="E1096" t="str">
            <v>도시재생과장윤수</v>
          </cell>
          <cell r="L1096">
            <v>1</v>
          </cell>
          <cell r="N1096" t="str">
            <v>961010-1938224</v>
          </cell>
          <cell r="O1096" t="str">
            <v>장윤수</v>
          </cell>
          <cell r="Q1096" t="str">
            <v>1996-10-10</v>
          </cell>
          <cell r="R1096" t="str">
            <v>남성</v>
          </cell>
          <cell r="T1096" t="str">
            <v>재직</v>
          </cell>
          <cell r="Y1096" t="str">
            <v>도시재생과</v>
          </cell>
          <cell r="AF1096" t="str">
            <v>기술</v>
          </cell>
          <cell r="AG1096" t="str">
            <v>시설</v>
          </cell>
          <cell r="AH1096" t="str">
            <v>일반토목</v>
          </cell>
          <cell r="AI1096" t="str">
            <v>9급</v>
          </cell>
          <cell r="BN1096" t="str">
            <v/>
          </cell>
          <cell r="BR1096" t="str">
            <v/>
          </cell>
          <cell r="BS1096" t="str">
            <v/>
          </cell>
          <cell r="CB1096" t="str">
            <v>9급</v>
          </cell>
        </row>
        <row r="1097">
          <cell r="E1097" t="str">
            <v>도시재생과김대륜</v>
          </cell>
          <cell r="L1097">
            <v>1</v>
          </cell>
          <cell r="N1097" t="str">
            <v>930211-1937411</v>
          </cell>
          <cell r="O1097" t="str">
            <v>김대륜</v>
          </cell>
          <cell r="Q1097" t="str">
            <v>1993-02-11</v>
          </cell>
          <cell r="R1097" t="str">
            <v>남성</v>
          </cell>
          <cell r="T1097" t="str">
            <v>재직</v>
          </cell>
          <cell r="Y1097" t="str">
            <v>도시재생과</v>
          </cell>
          <cell r="AF1097" t="str">
            <v>기술</v>
          </cell>
          <cell r="AG1097" t="str">
            <v>시설</v>
          </cell>
          <cell r="AH1097" t="str">
            <v>일반토목</v>
          </cell>
          <cell r="AI1097" t="str">
            <v>9급</v>
          </cell>
          <cell r="BN1097" t="str">
            <v/>
          </cell>
          <cell r="BR1097" t="str">
            <v/>
          </cell>
          <cell r="BS1097" t="str">
            <v/>
          </cell>
          <cell r="CB1097" t="str">
            <v>9급</v>
          </cell>
        </row>
        <row r="1098">
          <cell r="E1098" t="str">
            <v>도시재생과이혁준</v>
          </cell>
          <cell r="L1098" t="str">
            <v/>
          </cell>
          <cell r="N1098" t="str">
            <v>920124-1932118</v>
          </cell>
          <cell r="O1098" t="str">
            <v>이혁준</v>
          </cell>
          <cell r="Q1098" t="str">
            <v>1992-01-24</v>
          </cell>
          <cell r="R1098" t="str">
            <v>남성</v>
          </cell>
          <cell r="T1098" t="str">
            <v>실무수습</v>
          </cell>
          <cell r="Y1098" t="str">
            <v>도시재생과</v>
          </cell>
          <cell r="AA1098" t="str">
            <v/>
          </cell>
          <cell r="AB1098" t="str">
            <v/>
          </cell>
          <cell r="AF1098" t="str">
            <v>기술</v>
          </cell>
          <cell r="AG1098" t="str">
            <v>시설</v>
          </cell>
          <cell r="AH1098" t="str">
            <v>일반토목</v>
          </cell>
          <cell r="AI1098">
            <v>0</v>
          </cell>
          <cell r="BN1098" t="str">
            <v/>
          </cell>
          <cell r="BR1098" t="str">
            <v/>
          </cell>
          <cell r="BS1098" t="str">
            <v/>
          </cell>
          <cell r="CB1098">
            <v>0</v>
          </cell>
        </row>
        <row r="1099">
          <cell r="E1099" t="str">
            <v>도시재생과진현수</v>
          </cell>
          <cell r="L1099" t="str">
            <v/>
          </cell>
          <cell r="N1099" t="str">
            <v>980111-1085112</v>
          </cell>
          <cell r="O1099" t="str">
            <v>진현수</v>
          </cell>
          <cell r="Q1099" t="str">
            <v>1998-01-11</v>
          </cell>
          <cell r="R1099" t="str">
            <v>남성</v>
          </cell>
          <cell r="T1099" t="str">
            <v>실무수습</v>
          </cell>
          <cell r="Y1099" t="str">
            <v>도시재생과</v>
          </cell>
          <cell r="AA1099" t="str">
            <v/>
          </cell>
          <cell r="AB1099" t="str">
            <v/>
          </cell>
          <cell r="AF1099" t="str">
            <v>기술</v>
          </cell>
          <cell r="AG1099" t="str">
            <v>시설</v>
          </cell>
          <cell r="AH1099" t="str">
            <v>일반토목</v>
          </cell>
          <cell r="AI1099">
            <v>0</v>
          </cell>
          <cell r="BN1099" t="str">
            <v/>
          </cell>
          <cell r="BR1099" t="str">
            <v/>
          </cell>
          <cell r="BS1099" t="str">
            <v/>
          </cell>
          <cell r="CB1099">
            <v>0</v>
          </cell>
        </row>
        <row r="1100">
          <cell r="E1100" t="str">
            <v>건설과홍선길</v>
          </cell>
          <cell r="L1100">
            <v>1</v>
          </cell>
          <cell r="N1100" t="str">
            <v>660624-1951311</v>
          </cell>
          <cell r="O1100" t="str">
            <v>홍선길</v>
          </cell>
          <cell r="Q1100" t="str">
            <v>1966-06-24</v>
          </cell>
          <cell r="R1100" t="str">
            <v>남성</v>
          </cell>
          <cell r="T1100" t="str">
            <v>재직</v>
          </cell>
          <cell r="Y1100" t="str">
            <v>건설과</v>
          </cell>
          <cell r="AA1100" t="str">
            <v>과장</v>
          </cell>
          <cell r="AB1100" t="str">
            <v>건설과장</v>
          </cell>
          <cell r="AF1100" t="str">
            <v>기술</v>
          </cell>
          <cell r="AG1100" t="str">
            <v>시설</v>
          </cell>
          <cell r="AH1100" t="str">
            <v>일반토목</v>
          </cell>
          <cell r="AI1100" t="str">
            <v>5급</v>
          </cell>
          <cell r="BN1100" t="str">
            <v/>
          </cell>
          <cell r="BR1100" t="str">
            <v/>
          </cell>
          <cell r="BS1100" t="str">
            <v/>
          </cell>
          <cell r="CB1100" t="str">
            <v>5급</v>
          </cell>
        </row>
        <row r="1101">
          <cell r="E1101" t="str">
            <v>건설과김태완</v>
          </cell>
          <cell r="L1101">
            <v>1</v>
          </cell>
          <cell r="N1101" t="str">
            <v>691209-1932211</v>
          </cell>
          <cell r="O1101" t="str">
            <v>김태완</v>
          </cell>
          <cell r="Q1101" t="str">
            <v>1969-12-09</v>
          </cell>
          <cell r="R1101" t="str">
            <v>남성</v>
          </cell>
          <cell r="T1101" t="str">
            <v>재직</v>
          </cell>
          <cell r="Y1101" t="str">
            <v>건설과</v>
          </cell>
          <cell r="AA1101" t="str">
            <v>팀장</v>
          </cell>
          <cell r="AB1101" t="str">
            <v>건설행정팀장</v>
          </cell>
          <cell r="AF1101" t="str">
            <v>기술</v>
          </cell>
          <cell r="AG1101" t="str">
            <v>시설</v>
          </cell>
          <cell r="AH1101" t="str">
            <v>일반토목</v>
          </cell>
          <cell r="AI1101" t="str">
            <v>6급</v>
          </cell>
          <cell r="BN1101" t="str">
            <v/>
          </cell>
          <cell r="BR1101" t="str">
            <v/>
          </cell>
          <cell r="BS1101" t="str">
            <v/>
          </cell>
          <cell r="CB1101" t="str">
            <v>6급</v>
          </cell>
        </row>
        <row r="1102">
          <cell r="E1102" t="str">
            <v>건설과부일인</v>
          </cell>
          <cell r="L1102">
            <v>1</v>
          </cell>
          <cell r="N1102" t="str">
            <v>741015-1932714</v>
          </cell>
          <cell r="O1102" t="str">
            <v>부일인</v>
          </cell>
          <cell r="Q1102" t="str">
            <v>1974-10-15</v>
          </cell>
          <cell r="R1102" t="str">
            <v>남성</v>
          </cell>
          <cell r="T1102" t="str">
            <v>재직</v>
          </cell>
          <cell r="Y1102" t="str">
            <v>건설과</v>
          </cell>
          <cell r="AA1102" t="str">
            <v>팀장</v>
          </cell>
          <cell r="AB1102" t="str">
            <v>도로관리팀장</v>
          </cell>
          <cell r="AF1102" t="str">
            <v>기술</v>
          </cell>
          <cell r="AG1102" t="str">
            <v>시설</v>
          </cell>
          <cell r="AH1102" t="str">
            <v>일반토목</v>
          </cell>
          <cell r="AI1102" t="str">
            <v>6급</v>
          </cell>
          <cell r="BN1102" t="str">
            <v/>
          </cell>
          <cell r="BR1102" t="str">
            <v/>
          </cell>
          <cell r="BS1102" t="str">
            <v/>
          </cell>
          <cell r="CB1102" t="str">
            <v>6급</v>
          </cell>
        </row>
        <row r="1103">
          <cell r="E1103" t="str">
            <v>건설과양은석</v>
          </cell>
          <cell r="L1103">
            <v>1</v>
          </cell>
          <cell r="N1103" t="str">
            <v>801013-1933617</v>
          </cell>
          <cell r="O1103" t="str">
            <v>양은석</v>
          </cell>
          <cell r="Q1103" t="str">
            <v>1980-10-13</v>
          </cell>
          <cell r="R1103" t="str">
            <v>남성</v>
          </cell>
          <cell r="T1103" t="str">
            <v>재직</v>
          </cell>
          <cell r="Y1103" t="str">
            <v>건설과</v>
          </cell>
          <cell r="AA1103" t="str">
            <v>팀장</v>
          </cell>
          <cell r="AB1103" t="str">
            <v>도로보수팀장</v>
          </cell>
          <cell r="AF1103" t="str">
            <v>기술</v>
          </cell>
          <cell r="AG1103" t="str">
            <v>시설</v>
          </cell>
          <cell r="AH1103" t="str">
            <v>일반토목</v>
          </cell>
          <cell r="AI1103" t="str">
            <v>6급</v>
          </cell>
          <cell r="BN1103" t="str">
            <v/>
          </cell>
          <cell r="BR1103" t="str">
            <v/>
          </cell>
          <cell r="BS1103" t="str">
            <v/>
          </cell>
          <cell r="CB1103" t="str">
            <v>6급</v>
          </cell>
        </row>
        <row r="1104">
          <cell r="E1104" t="str">
            <v>건설과양문혁</v>
          </cell>
          <cell r="L1104">
            <v>1</v>
          </cell>
          <cell r="N1104" t="str">
            <v>690721-1932319</v>
          </cell>
          <cell r="O1104" t="str">
            <v>양문혁</v>
          </cell>
          <cell r="Q1104" t="str">
            <v>1969-07-21</v>
          </cell>
          <cell r="R1104" t="str">
            <v>남성</v>
          </cell>
          <cell r="T1104" t="str">
            <v>재직</v>
          </cell>
          <cell r="Y1104" t="str">
            <v>건설과</v>
          </cell>
          <cell r="AA1104" t="str">
            <v>팀장</v>
          </cell>
          <cell r="AB1104" t="str">
            <v>도로시설팀장</v>
          </cell>
          <cell r="AF1104" t="str">
            <v>기술</v>
          </cell>
          <cell r="AG1104" t="str">
            <v>시설</v>
          </cell>
          <cell r="AH1104" t="str">
            <v>일반토목</v>
          </cell>
          <cell r="AI1104" t="str">
            <v>6급</v>
          </cell>
          <cell r="BN1104" t="str">
            <v/>
          </cell>
          <cell r="BR1104" t="str">
            <v/>
          </cell>
          <cell r="BS1104" t="str">
            <v/>
          </cell>
          <cell r="CB1104" t="str">
            <v>7급</v>
          </cell>
        </row>
        <row r="1105">
          <cell r="E1105" t="str">
            <v>건설과장형근</v>
          </cell>
          <cell r="L1105">
            <v>1</v>
          </cell>
          <cell r="N1105" t="str">
            <v>690218-1951028</v>
          </cell>
          <cell r="O1105" t="str">
            <v>장형근</v>
          </cell>
          <cell r="Q1105" t="str">
            <v>1969-02-18</v>
          </cell>
          <cell r="R1105" t="str">
            <v>남성</v>
          </cell>
          <cell r="T1105" t="str">
            <v>재직</v>
          </cell>
          <cell r="Y1105" t="str">
            <v>건설과</v>
          </cell>
          <cell r="AA1105" t="str">
            <v>팀장</v>
          </cell>
          <cell r="AB1105" t="str">
            <v>도시조명팀장</v>
          </cell>
          <cell r="AF1105" t="str">
            <v>기술</v>
          </cell>
          <cell r="AG1105" t="str">
            <v>공업</v>
          </cell>
          <cell r="AH1105" t="str">
            <v>일반전기</v>
          </cell>
          <cell r="AI1105" t="str">
            <v>6급</v>
          </cell>
          <cell r="BN1105" t="str">
            <v/>
          </cell>
          <cell r="BR1105" t="str">
            <v/>
          </cell>
          <cell r="BS1105" t="str">
            <v/>
          </cell>
          <cell r="CB1105" t="str">
            <v>8급</v>
          </cell>
        </row>
        <row r="1106">
          <cell r="E1106" t="str">
            <v>건설과허수형</v>
          </cell>
          <cell r="L1106">
            <v>1</v>
          </cell>
          <cell r="N1106" t="str">
            <v>750904-2932217</v>
          </cell>
          <cell r="O1106" t="str">
            <v>허수형</v>
          </cell>
          <cell r="Q1106" t="str">
            <v>1975-09-04</v>
          </cell>
          <cell r="R1106" t="str">
            <v>여성</v>
          </cell>
          <cell r="T1106" t="str">
            <v>재직</v>
          </cell>
          <cell r="Y1106" t="str">
            <v>건설과</v>
          </cell>
          <cell r="AF1106" t="str">
            <v>행정</v>
          </cell>
          <cell r="AG1106" t="str">
            <v>행정</v>
          </cell>
          <cell r="AH1106" t="str">
            <v>일반행정</v>
          </cell>
          <cell r="AI1106" t="str">
            <v>6급</v>
          </cell>
          <cell r="BN1106" t="str">
            <v/>
          </cell>
          <cell r="BR1106" t="str">
            <v/>
          </cell>
          <cell r="BS1106" t="str">
            <v/>
          </cell>
          <cell r="CB1106" t="str">
            <v>6급</v>
          </cell>
        </row>
        <row r="1107">
          <cell r="E1107" t="str">
            <v>건설과이주원</v>
          </cell>
          <cell r="L1107">
            <v>1</v>
          </cell>
          <cell r="N1107" t="str">
            <v>861123-1951014</v>
          </cell>
          <cell r="O1107" t="str">
            <v>이주원</v>
          </cell>
          <cell r="Q1107" t="str">
            <v>1986-11-23</v>
          </cell>
          <cell r="R1107" t="str">
            <v>남성</v>
          </cell>
          <cell r="T1107" t="str">
            <v>재직</v>
          </cell>
          <cell r="Y1107" t="str">
            <v>건설과</v>
          </cell>
          <cell r="AF1107" t="str">
            <v>기술</v>
          </cell>
          <cell r="AG1107" t="str">
            <v>시설</v>
          </cell>
          <cell r="AH1107" t="str">
            <v>일반토목</v>
          </cell>
          <cell r="AI1107" t="str">
            <v>7급</v>
          </cell>
          <cell r="BN1107" t="str">
            <v/>
          </cell>
          <cell r="BR1107" t="str">
            <v/>
          </cell>
          <cell r="BS1107" t="str">
            <v/>
          </cell>
          <cell r="CB1107" t="str">
            <v>7급</v>
          </cell>
        </row>
        <row r="1108">
          <cell r="E1108" t="str">
            <v>건설과이기환</v>
          </cell>
          <cell r="L1108">
            <v>1</v>
          </cell>
          <cell r="N1108" t="str">
            <v>810107-1933239</v>
          </cell>
          <cell r="O1108" t="str">
            <v>이기환</v>
          </cell>
          <cell r="Q1108" t="str">
            <v>1981-01-07</v>
          </cell>
          <cell r="R1108" t="str">
            <v>남성</v>
          </cell>
          <cell r="T1108" t="str">
            <v>재직</v>
          </cell>
          <cell r="Y1108" t="str">
            <v>건설과</v>
          </cell>
          <cell r="AF1108" t="str">
            <v>기술</v>
          </cell>
          <cell r="AG1108" t="str">
            <v>시설</v>
          </cell>
          <cell r="AH1108" t="str">
            <v>일반토목</v>
          </cell>
          <cell r="AI1108" t="str">
            <v>7급</v>
          </cell>
          <cell r="BN1108" t="str">
            <v/>
          </cell>
          <cell r="BR1108" t="str">
            <v/>
          </cell>
          <cell r="BS1108" t="str">
            <v/>
          </cell>
          <cell r="CB1108" t="str">
            <v>7급</v>
          </cell>
        </row>
        <row r="1109">
          <cell r="E1109" t="str">
            <v>건설과부선진</v>
          </cell>
          <cell r="L1109">
            <v>1</v>
          </cell>
          <cell r="N1109" t="str">
            <v>881108-2932610</v>
          </cell>
          <cell r="O1109" t="str">
            <v>부선진</v>
          </cell>
          <cell r="Q1109" t="str">
            <v>1988-11-08</v>
          </cell>
          <cell r="R1109" t="str">
            <v>여성</v>
          </cell>
          <cell r="T1109" t="str">
            <v>재직</v>
          </cell>
          <cell r="Y1109" t="str">
            <v>건설과</v>
          </cell>
          <cell r="AF1109" t="str">
            <v>기술</v>
          </cell>
          <cell r="AG1109" t="str">
            <v>시설</v>
          </cell>
          <cell r="AH1109" t="str">
            <v>일반토목</v>
          </cell>
          <cell r="AI1109" t="str">
            <v>7급</v>
          </cell>
          <cell r="BN1109" t="str">
            <v/>
          </cell>
          <cell r="BR1109" t="str">
            <v/>
          </cell>
          <cell r="BS1109" t="str">
            <v/>
          </cell>
          <cell r="CB1109" t="str">
            <v>7급</v>
          </cell>
        </row>
        <row r="1110">
          <cell r="E1110" t="str">
            <v>건설과강지훈</v>
          </cell>
          <cell r="L1110">
            <v>1</v>
          </cell>
          <cell r="N1110" t="str">
            <v>800720-1932316</v>
          </cell>
          <cell r="O1110" t="str">
            <v>강지훈</v>
          </cell>
          <cell r="Q1110" t="str">
            <v>1980-07-20</v>
          </cell>
          <cell r="R1110" t="str">
            <v>남성</v>
          </cell>
          <cell r="T1110" t="str">
            <v>재직</v>
          </cell>
          <cell r="Y1110" t="str">
            <v>건설과</v>
          </cell>
          <cell r="AF1110" t="str">
            <v>기술</v>
          </cell>
          <cell r="AG1110" t="str">
            <v>시설</v>
          </cell>
          <cell r="AH1110" t="str">
            <v>일반토목</v>
          </cell>
          <cell r="AI1110" t="str">
            <v>7급</v>
          </cell>
          <cell r="BN1110" t="str">
            <v/>
          </cell>
          <cell r="BR1110" t="str">
            <v/>
          </cell>
          <cell r="BS1110" t="str">
            <v/>
          </cell>
          <cell r="CB1110" t="str">
            <v>7급</v>
          </cell>
        </row>
        <row r="1111">
          <cell r="E1111" t="str">
            <v>건설과송치우</v>
          </cell>
          <cell r="L1111">
            <v>1</v>
          </cell>
          <cell r="N1111" t="str">
            <v>731202-1951113</v>
          </cell>
          <cell r="O1111" t="str">
            <v>송치우</v>
          </cell>
          <cell r="Q1111" t="str">
            <v>1973-12-02</v>
          </cell>
          <cell r="R1111" t="str">
            <v>남성</v>
          </cell>
          <cell r="T1111" t="str">
            <v>재직</v>
          </cell>
          <cell r="Y1111" t="str">
            <v>건설과</v>
          </cell>
          <cell r="AF1111" t="str">
            <v>기술</v>
          </cell>
          <cell r="AG1111" t="str">
            <v>운전</v>
          </cell>
          <cell r="AH1111" t="str">
            <v>운전</v>
          </cell>
          <cell r="AI1111" t="str">
            <v>7급</v>
          </cell>
          <cell r="BN1111" t="str">
            <v/>
          </cell>
          <cell r="BR1111" t="str">
            <v/>
          </cell>
          <cell r="BS1111" t="str">
            <v/>
          </cell>
          <cell r="CB1111" t="str">
            <v>9급</v>
          </cell>
        </row>
        <row r="1112">
          <cell r="E1112" t="str">
            <v>건설과김정익</v>
          </cell>
          <cell r="L1112">
            <v>1</v>
          </cell>
          <cell r="N1112" t="str">
            <v>650826-1951110</v>
          </cell>
          <cell r="O1112" t="str">
            <v>김정익</v>
          </cell>
          <cell r="Q1112" t="str">
            <v>1965-08-26</v>
          </cell>
          <cell r="R1112" t="str">
            <v>남성</v>
          </cell>
          <cell r="T1112" t="str">
            <v>재직</v>
          </cell>
          <cell r="Y1112" t="str">
            <v>건설과</v>
          </cell>
          <cell r="AF1112" t="str">
            <v>기술</v>
          </cell>
          <cell r="AG1112" t="str">
            <v>운전</v>
          </cell>
          <cell r="AH1112" t="str">
            <v>운전</v>
          </cell>
          <cell r="AI1112" t="str">
            <v>7급</v>
          </cell>
          <cell r="BN1112" t="str">
            <v/>
          </cell>
          <cell r="BR1112" t="str">
            <v/>
          </cell>
          <cell r="BS1112" t="str">
            <v/>
          </cell>
          <cell r="CB1112" t="str">
            <v>9급</v>
          </cell>
        </row>
        <row r="1113">
          <cell r="E1113" t="str">
            <v>건설과강순철</v>
          </cell>
          <cell r="L1113">
            <v>1</v>
          </cell>
          <cell r="N1113" t="str">
            <v>671109-1951211</v>
          </cell>
          <cell r="O1113" t="str">
            <v>강순철</v>
          </cell>
          <cell r="Q1113" t="str">
            <v>1967-11-09</v>
          </cell>
          <cell r="R1113" t="str">
            <v>남성</v>
          </cell>
          <cell r="T1113" t="str">
            <v>재직</v>
          </cell>
          <cell r="Y1113" t="str">
            <v>건설과</v>
          </cell>
          <cell r="AF1113" t="str">
            <v>기술</v>
          </cell>
          <cell r="AG1113" t="str">
            <v>운전</v>
          </cell>
          <cell r="AH1113" t="str">
            <v>운전</v>
          </cell>
          <cell r="AI1113" t="str">
            <v>7급</v>
          </cell>
          <cell r="BN1113" t="str">
            <v/>
          </cell>
          <cell r="BR1113" t="str">
            <v/>
          </cell>
          <cell r="BS1113" t="str">
            <v/>
          </cell>
          <cell r="CB1113" t="str">
            <v>9급</v>
          </cell>
        </row>
        <row r="1114">
          <cell r="E1114" t="str">
            <v>건설과고병문</v>
          </cell>
          <cell r="L1114">
            <v>1</v>
          </cell>
          <cell r="N1114" t="str">
            <v>700712-1951213</v>
          </cell>
          <cell r="O1114" t="str">
            <v>고병문</v>
          </cell>
          <cell r="Q1114" t="str">
            <v>1970-07-12</v>
          </cell>
          <cell r="R1114" t="str">
            <v>남성</v>
          </cell>
          <cell r="T1114" t="str">
            <v>재직</v>
          </cell>
          <cell r="Y1114" t="str">
            <v>건설과</v>
          </cell>
          <cell r="AF1114" t="str">
            <v>기술</v>
          </cell>
          <cell r="AG1114" t="str">
            <v>운전</v>
          </cell>
          <cell r="AH1114" t="str">
            <v>운전</v>
          </cell>
          <cell r="AI1114" t="str">
            <v>7급</v>
          </cell>
          <cell r="BN1114" t="str">
            <v/>
          </cell>
          <cell r="BR1114" t="str">
            <v/>
          </cell>
          <cell r="BS1114" t="str">
            <v/>
          </cell>
          <cell r="CB1114" t="str">
            <v>9급</v>
          </cell>
        </row>
        <row r="1115">
          <cell r="E1115" t="str">
            <v>건설과송원준</v>
          </cell>
          <cell r="L1115">
            <v>1</v>
          </cell>
          <cell r="N1115" t="str">
            <v>890703-1932313</v>
          </cell>
          <cell r="O1115" t="str">
            <v>송원준</v>
          </cell>
          <cell r="Q1115" t="str">
            <v>1989-07-03</v>
          </cell>
          <cell r="R1115" t="str">
            <v>남성</v>
          </cell>
          <cell r="T1115" t="str">
            <v>재직</v>
          </cell>
          <cell r="Y1115" t="str">
            <v>건설과</v>
          </cell>
          <cell r="AF1115" t="str">
            <v>행정</v>
          </cell>
          <cell r="AG1115" t="str">
            <v>행정</v>
          </cell>
          <cell r="AH1115" t="str">
            <v>일반행정</v>
          </cell>
          <cell r="AI1115" t="str">
            <v>8급</v>
          </cell>
          <cell r="BN1115" t="str">
            <v/>
          </cell>
          <cell r="BR1115" t="str">
            <v/>
          </cell>
          <cell r="BS1115" t="str">
            <v/>
          </cell>
          <cell r="CB1115" t="str">
            <v>8급</v>
          </cell>
        </row>
        <row r="1116">
          <cell r="E1116" t="str">
            <v>건설과김성찬</v>
          </cell>
          <cell r="L1116">
            <v>1</v>
          </cell>
          <cell r="N1116" t="str">
            <v>910515-1933813</v>
          </cell>
          <cell r="O1116" t="str">
            <v>김성찬</v>
          </cell>
          <cell r="Q1116" t="str">
            <v>1991-05-15</v>
          </cell>
          <cell r="R1116" t="str">
            <v>남성</v>
          </cell>
          <cell r="T1116" t="str">
            <v>재직</v>
          </cell>
          <cell r="Y1116" t="str">
            <v>건설과</v>
          </cell>
          <cell r="AF1116" t="str">
            <v>기술</v>
          </cell>
          <cell r="AG1116" t="str">
            <v>시설</v>
          </cell>
          <cell r="AH1116" t="str">
            <v>일반토목</v>
          </cell>
          <cell r="AI1116" t="str">
            <v>8급</v>
          </cell>
          <cell r="BN1116" t="str">
            <v/>
          </cell>
          <cell r="BR1116" t="str">
            <v/>
          </cell>
          <cell r="BS1116" t="str">
            <v/>
          </cell>
          <cell r="CB1116" t="str">
            <v>8급</v>
          </cell>
        </row>
        <row r="1117">
          <cell r="E1117" t="str">
            <v>건설과남우석</v>
          </cell>
          <cell r="L1117">
            <v>1</v>
          </cell>
          <cell r="N1117" t="str">
            <v>910724-1951021</v>
          </cell>
          <cell r="O1117" t="str">
            <v>남우석</v>
          </cell>
          <cell r="Q1117" t="str">
            <v>1991-07-24</v>
          </cell>
          <cell r="R1117" t="str">
            <v>남성</v>
          </cell>
          <cell r="T1117" t="str">
            <v>재직</v>
          </cell>
          <cell r="Y1117" t="str">
            <v>건설과</v>
          </cell>
          <cell r="AF1117" t="str">
            <v>기술</v>
          </cell>
          <cell r="AG1117" t="str">
            <v>시설</v>
          </cell>
          <cell r="AH1117" t="str">
            <v>일반토목</v>
          </cell>
          <cell r="AI1117" t="str">
            <v>8급</v>
          </cell>
          <cell r="BN1117" t="str">
            <v/>
          </cell>
          <cell r="BR1117" t="str">
            <v/>
          </cell>
          <cell r="BS1117" t="str">
            <v/>
          </cell>
          <cell r="CB1117" t="str">
            <v>8급</v>
          </cell>
        </row>
        <row r="1118">
          <cell r="E1118" t="str">
            <v>건설과김종표</v>
          </cell>
          <cell r="L1118">
            <v>1</v>
          </cell>
          <cell r="N1118" t="str">
            <v>910218-1667613</v>
          </cell>
          <cell r="O1118" t="str">
            <v>김종표</v>
          </cell>
          <cell r="Q1118" t="str">
            <v>1991-02-18</v>
          </cell>
          <cell r="R1118" t="str">
            <v>남성</v>
          </cell>
          <cell r="T1118" t="str">
            <v>재직</v>
          </cell>
          <cell r="Y1118" t="str">
            <v>건설과</v>
          </cell>
          <cell r="AF1118" t="str">
            <v>기술</v>
          </cell>
          <cell r="AG1118" t="str">
            <v>시설</v>
          </cell>
          <cell r="AH1118" t="str">
            <v>일반토목</v>
          </cell>
          <cell r="AI1118" t="str">
            <v>8급</v>
          </cell>
          <cell r="BN1118" t="str">
            <v/>
          </cell>
          <cell r="BR1118" t="str">
            <v/>
          </cell>
          <cell r="BS1118" t="str">
            <v/>
          </cell>
          <cell r="CB1118" t="str">
            <v>8급</v>
          </cell>
        </row>
        <row r="1119">
          <cell r="E1119" t="str">
            <v>건설과안지송</v>
          </cell>
          <cell r="L1119">
            <v>1</v>
          </cell>
          <cell r="N1119" t="str">
            <v>951109-2933211</v>
          </cell>
          <cell r="O1119" t="str">
            <v>안지송</v>
          </cell>
          <cell r="Q1119" t="str">
            <v>1995-11-09</v>
          </cell>
          <cell r="R1119" t="str">
            <v>여성</v>
          </cell>
          <cell r="T1119" t="str">
            <v>재직</v>
          </cell>
          <cell r="Y1119" t="str">
            <v>건설과</v>
          </cell>
          <cell r="AF1119" t="str">
            <v>기술</v>
          </cell>
          <cell r="AG1119" t="str">
            <v>공업</v>
          </cell>
          <cell r="AH1119" t="str">
            <v>일반전기</v>
          </cell>
          <cell r="AI1119" t="str">
            <v>9급</v>
          </cell>
          <cell r="BN1119" t="str">
            <v/>
          </cell>
          <cell r="BR1119" t="str">
            <v/>
          </cell>
          <cell r="BS1119" t="str">
            <v/>
          </cell>
          <cell r="CB1119" t="str">
            <v>9급</v>
          </cell>
        </row>
        <row r="1120">
          <cell r="E1120" t="str">
            <v>건설과이형우</v>
          </cell>
          <cell r="L1120">
            <v>1</v>
          </cell>
          <cell r="N1120" t="str">
            <v>010420-3933015</v>
          </cell>
          <cell r="O1120" t="str">
            <v>이형우</v>
          </cell>
          <cell r="Q1120" t="str">
            <v>2001-04-20</v>
          </cell>
          <cell r="R1120" t="str">
            <v>남성</v>
          </cell>
          <cell r="T1120" t="str">
            <v>재직</v>
          </cell>
          <cell r="Y1120" t="str">
            <v>건설과</v>
          </cell>
          <cell r="AF1120" t="str">
            <v>기술</v>
          </cell>
          <cell r="AG1120" t="str">
            <v>공업</v>
          </cell>
          <cell r="AH1120" t="str">
            <v>일반전기</v>
          </cell>
          <cell r="AI1120" t="str">
            <v>9급</v>
          </cell>
          <cell r="BN1120" t="str">
            <v/>
          </cell>
          <cell r="BR1120" t="str">
            <v/>
          </cell>
          <cell r="BS1120" t="str">
            <v/>
          </cell>
          <cell r="CB1120" t="str">
            <v>9급</v>
          </cell>
        </row>
        <row r="1121">
          <cell r="E1121" t="str">
            <v>건설과김지혁</v>
          </cell>
          <cell r="L1121">
            <v>1</v>
          </cell>
          <cell r="N1121" t="str">
            <v>960110-1933617</v>
          </cell>
          <cell r="O1121" t="str">
            <v>김지혁</v>
          </cell>
          <cell r="Q1121" t="str">
            <v>1996-01-10</v>
          </cell>
          <cell r="R1121" t="str">
            <v>남성</v>
          </cell>
          <cell r="T1121" t="str">
            <v>재직</v>
          </cell>
          <cell r="Y1121" t="str">
            <v>건설과</v>
          </cell>
          <cell r="AF1121" t="str">
            <v>기술</v>
          </cell>
          <cell r="AG1121" t="str">
            <v>공업</v>
          </cell>
          <cell r="AH1121" t="str">
            <v>일반전기</v>
          </cell>
          <cell r="AI1121" t="str">
            <v>9급</v>
          </cell>
          <cell r="BN1121" t="str">
            <v/>
          </cell>
          <cell r="BR1121" t="str">
            <v/>
          </cell>
          <cell r="BS1121" t="str">
            <v/>
          </cell>
          <cell r="CB1121" t="str">
            <v>9급</v>
          </cell>
        </row>
        <row r="1122">
          <cell r="E1122" t="str">
            <v>건설과김용덕</v>
          </cell>
          <cell r="L1122">
            <v>1</v>
          </cell>
          <cell r="N1122" t="str">
            <v>970205-1937815</v>
          </cell>
          <cell r="O1122" t="str">
            <v>김용덕</v>
          </cell>
          <cell r="Q1122" t="str">
            <v>1997-02-05</v>
          </cell>
          <cell r="R1122" t="str">
            <v>남성</v>
          </cell>
          <cell r="T1122" t="str">
            <v>재직</v>
          </cell>
          <cell r="Y1122" t="str">
            <v>건설과</v>
          </cell>
          <cell r="AF1122" t="str">
            <v>기술</v>
          </cell>
          <cell r="AG1122" t="str">
            <v>공업</v>
          </cell>
          <cell r="AH1122" t="str">
            <v>일반전기</v>
          </cell>
          <cell r="AI1122" t="str">
            <v>9급</v>
          </cell>
          <cell r="BN1122" t="str">
            <v/>
          </cell>
          <cell r="BR1122" t="str">
            <v/>
          </cell>
          <cell r="BS1122" t="str">
            <v/>
          </cell>
          <cell r="CB1122" t="str">
            <v>9급</v>
          </cell>
        </row>
        <row r="1123">
          <cell r="E1123" t="str">
            <v>건설과고창윤</v>
          </cell>
          <cell r="L1123">
            <v>1</v>
          </cell>
          <cell r="N1123" t="str">
            <v>951008-1933519</v>
          </cell>
          <cell r="O1123" t="str">
            <v>고창윤</v>
          </cell>
          <cell r="Q1123" t="str">
            <v>1995-10-08</v>
          </cell>
          <cell r="R1123" t="str">
            <v>남성</v>
          </cell>
          <cell r="T1123" t="str">
            <v>재직</v>
          </cell>
          <cell r="Y1123" t="str">
            <v>건설과</v>
          </cell>
          <cell r="AF1123" t="str">
            <v>기술</v>
          </cell>
          <cell r="AG1123" t="str">
            <v>공업</v>
          </cell>
          <cell r="AH1123" t="str">
            <v>일반전기</v>
          </cell>
          <cell r="AI1123" t="str">
            <v>9급</v>
          </cell>
          <cell r="BN1123" t="str">
            <v/>
          </cell>
          <cell r="BR1123" t="str">
            <v/>
          </cell>
          <cell r="BS1123" t="str">
            <v/>
          </cell>
          <cell r="CB1123" t="str">
            <v>9급</v>
          </cell>
        </row>
        <row r="1124">
          <cell r="E1124" t="str">
            <v>건설과오현석</v>
          </cell>
          <cell r="L1124">
            <v>1</v>
          </cell>
          <cell r="N1124" t="str">
            <v>941114-1933522</v>
          </cell>
          <cell r="O1124" t="str">
            <v>오현석</v>
          </cell>
          <cell r="Q1124" t="str">
            <v>1994-11-14</v>
          </cell>
          <cell r="R1124" t="str">
            <v>남성</v>
          </cell>
          <cell r="T1124" t="str">
            <v>재직</v>
          </cell>
          <cell r="Y1124" t="str">
            <v>건설과</v>
          </cell>
          <cell r="AA1124" t="str">
            <v/>
          </cell>
          <cell r="AB1124" t="str">
            <v/>
          </cell>
          <cell r="AF1124" t="str">
            <v>기술</v>
          </cell>
          <cell r="AG1124" t="str">
            <v>시설</v>
          </cell>
          <cell r="AH1124" t="str">
            <v>일반토목</v>
          </cell>
          <cell r="AI1124" t="str">
            <v>9급</v>
          </cell>
          <cell r="BN1124" t="str">
            <v/>
          </cell>
          <cell r="BR1124" t="str">
            <v/>
          </cell>
          <cell r="BS1124" t="str">
            <v/>
          </cell>
          <cell r="CB1124" t="str">
            <v>9급</v>
          </cell>
        </row>
        <row r="1125">
          <cell r="E1125" t="str">
            <v>건설과김동은</v>
          </cell>
          <cell r="L1125">
            <v>1</v>
          </cell>
          <cell r="N1125" t="str">
            <v>940810-1932314</v>
          </cell>
          <cell r="O1125" t="str">
            <v>김동은</v>
          </cell>
          <cell r="Q1125" t="str">
            <v>1994-08-10</v>
          </cell>
          <cell r="R1125" t="str">
            <v>남성</v>
          </cell>
          <cell r="T1125" t="str">
            <v>재직</v>
          </cell>
          <cell r="Y1125" t="str">
            <v>건설과</v>
          </cell>
          <cell r="AF1125" t="str">
            <v>기술</v>
          </cell>
          <cell r="AG1125" t="str">
            <v>시설</v>
          </cell>
          <cell r="AH1125" t="str">
            <v>일반토목</v>
          </cell>
          <cell r="AI1125" t="str">
            <v>9급</v>
          </cell>
          <cell r="BN1125" t="str">
            <v/>
          </cell>
          <cell r="BR1125" t="str">
            <v/>
          </cell>
          <cell r="BS1125" t="str">
            <v/>
          </cell>
          <cell r="CB1125" t="str">
            <v>9급</v>
          </cell>
        </row>
        <row r="1126">
          <cell r="E1126" t="str">
            <v>건설과이동근</v>
          </cell>
          <cell r="L1126">
            <v>1</v>
          </cell>
          <cell r="N1126" t="str">
            <v>911118-1126524</v>
          </cell>
          <cell r="O1126" t="str">
            <v>이동근</v>
          </cell>
          <cell r="Q1126" t="str">
            <v>1991-11-18</v>
          </cell>
          <cell r="R1126" t="str">
            <v>남성</v>
          </cell>
          <cell r="T1126" t="str">
            <v>재직</v>
          </cell>
          <cell r="Y1126" t="str">
            <v>건설과</v>
          </cell>
          <cell r="AF1126" t="str">
            <v>기술</v>
          </cell>
          <cell r="AG1126" t="str">
            <v>시설</v>
          </cell>
          <cell r="AH1126" t="str">
            <v>일반토목</v>
          </cell>
          <cell r="AI1126" t="str">
            <v>9급</v>
          </cell>
          <cell r="BN1126" t="str">
            <v/>
          </cell>
          <cell r="BR1126" t="str">
            <v/>
          </cell>
          <cell r="BS1126" t="str">
            <v/>
          </cell>
          <cell r="CB1126" t="str">
            <v>9급</v>
          </cell>
        </row>
        <row r="1127">
          <cell r="E1127" t="str">
            <v>건설과최현도</v>
          </cell>
          <cell r="L1127">
            <v>1</v>
          </cell>
          <cell r="N1127" t="str">
            <v>000623-3360716</v>
          </cell>
          <cell r="O1127" t="str">
            <v>최현도</v>
          </cell>
          <cell r="Q1127" t="str">
            <v>2000-06-23</v>
          </cell>
          <cell r="R1127" t="str">
            <v>남성</v>
          </cell>
          <cell r="T1127" t="str">
            <v>재직</v>
          </cell>
          <cell r="Y1127" t="str">
            <v>건설과</v>
          </cell>
          <cell r="AA1127" t="str">
            <v/>
          </cell>
          <cell r="AB1127" t="str">
            <v/>
          </cell>
          <cell r="AF1127" t="str">
            <v>기술</v>
          </cell>
          <cell r="AG1127" t="str">
            <v>시설</v>
          </cell>
          <cell r="AH1127" t="str">
            <v>일반토목</v>
          </cell>
          <cell r="AI1127" t="str">
            <v>9급</v>
          </cell>
          <cell r="BN1127" t="str">
            <v/>
          </cell>
          <cell r="BR1127" t="str">
            <v/>
          </cell>
          <cell r="BS1127" t="str">
            <v/>
          </cell>
          <cell r="CB1127" t="str">
            <v>9급</v>
          </cell>
        </row>
        <row r="1128">
          <cell r="E1128" t="str">
            <v>건설과김민희</v>
          </cell>
          <cell r="L1128">
            <v>1</v>
          </cell>
          <cell r="N1128" t="str">
            <v>891103-2933616</v>
          </cell>
          <cell r="O1128" t="str">
            <v>김민희</v>
          </cell>
          <cell r="Q1128" t="str">
            <v>1989-11-03</v>
          </cell>
          <cell r="R1128" t="str">
            <v>여성</v>
          </cell>
          <cell r="T1128" t="str">
            <v>재직</v>
          </cell>
          <cell r="Y1128" t="str">
            <v>건설과</v>
          </cell>
          <cell r="AA1128" t="str">
            <v/>
          </cell>
          <cell r="AB1128" t="str">
            <v/>
          </cell>
          <cell r="AF1128" t="str">
            <v>기술</v>
          </cell>
          <cell r="AG1128" t="str">
            <v>시설</v>
          </cell>
          <cell r="AH1128" t="str">
            <v>일반토목</v>
          </cell>
          <cell r="AI1128" t="str">
            <v>9급</v>
          </cell>
          <cell r="BN1128" t="str">
            <v/>
          </cell>
          <cell r="BR1128" t="str">
            <v/>
          </cell>
          <cell r="BS1128" t="str">
            <v/>
          </cell>
          <cell r="CB1128" t="str">
            <v>9급</v>
          </cell>
        </row>
        <row r="1129">
          <cell r="E1129" t="str">
            <v>건설과고효범</v>
          </cell>
          <cell r="L1129">
            <v>1</v>
          </cell>
          <cell r="N1129" t="str">
            <v>050507-3933614</v>
          </cell>
          <cell r="O1129" t="str">
            <v>고효범</v>
          </cell>
          <cell r="Q1129" t="str">
            <v>2005-05-07</v>
          </cell>
          <cell r="R1129" t="str">
            <v>남성</v>
          </cell>
          <cell r="T1129" t="str">
            <v>재직</v>
          </cell>
          <cell r="Y1129" t="str">
            <v>건설과</v>
          </cell>
          <cell r="AF1129" t="str">
            <v>기술</v>
          </cell>
          <cell r="AG1129" t="str">
            <v>시설</v>
          </cell>
          <cell r="AH1129" t="str">
            <v>일반토목</v>
          </cell>
          <cell r="AI1129" t="str">
            <v>9급</v>
          </cell>
          <cell r="BN1129" t="str">
            <v/>
          </cell>
          <cell r="BR1129" t="str">
            <v/>
          </cell>
          <cell r="BS1129" t="str">
            <v/>
          </cell>
          <cell r="CB1129" t="str">
            <v>9급</v>
          </cell>
        </row>
        <row r="1130">
          <cell r="E1130" t="str">
            <v>건설과강승혁</v>
          </cell>
          <cell r="L1130" t="str">
            <v/>
          </cell>
          <cell r="N1130" t="str">
            <v>980506-1932710</v>
          </cell>
          <cell r="O1130" t="str">
            <v>강승혁</v>
          </cell>
          <cell r="Q1130" t="str">
            <v>1998-05-06</v>
          </cell>
          <cell r="R1130" t="str">
            <v>남성</v>
          </cell>
          <cell r="T1130" t="str">
            <v>실무수습</v>
          </cell>
          <cell r="Y1130" t="str">
            <v>건설과</v>
          </cell>
          <cell r="AA1130" t="str">
            <v/>
          </cell>
          <cell r="AB1130" t="str">
            <v/>
          </cell>
          <cell r="AF1130" t="str">
            <v>기술</v>
          </cell>
          <cell r="AG1130" t="str">
            <v>시설</v>
          </cell>
          <cell r="AH1130" t="str">
            <v>일반토목</v>
          </cell>
          <cell r="AI1130">
            <v>0</v>
          </cell>
          <cell r="BN1130" t="str">
            <v/>
          </cell>
          <cell r="BR1130" t="str">
            <v/>
          </cell>
          <cell r="BS1130" t="str">
            <v/>
          </cell>
          <cell r="CB1130">
            <v>0</v>
          </cell>
        </row>
        <row r="1131">
          <cell r="E1131" t="str">
            <v>건설과이준교</v>
          </cell>
          <cell r="L1131" t="str">
            <v/>
          </cell>
          <cell r="N1131" t="str">
            <v>960310-1203611</v>
          </cell>
          <cell r="O1131" t="str">
            <v>이준교</v>
          </cell>
          <cell r="Q1131" t="str">
            <v>1996-03-10</v>
          </cell>
          <cell r="R1131" t="str">
            <v>남성</v>
          </cell>
          <cell r="T1131" t="str">
            <v>실무수습</v>
          </cell>
          <cell r="Y1131" t="str">
            <v>건설과</v>
          </cell>
          <cell r="AA1131" t="str">
            <v/>
          </cell>
          <cell r="AB1131" t="str">
            <v/>
          </cell>
          <cell r="AF1131" t="str">
            <v>기술</v>
          </cell>
          <cell r="AG1131" t="str">
            <v>시설</v>
          </cell>
          <cell r="AH1131" t="str">
            <v>일반토목</v>
          </cell>
          <cell r="AI1131">
            <v>0</v>
          </cell>
          <cell r="BN1131" t="str">
            <v/>
          </cell>
          <cell r="BR1131" t="str">
            <v/>
          </cell>
          <cell r="BS1131" t="str">
            <v/>
          </cell>
          <cell r="CB1131">
            <v>0</v>
          </cell>
        </row>
        <row r="1132">
          <cell r="E1132" t="str">
            <v>주택과고성협</v>
          </cell>
          <cell r="L1132">
            <v>1</v>
          </cell>
          <cell r="N1132" t="str">
            <v>720806-1951026</v>
          </cell>
          <cell r="O1132" t="str">
            <v>고성협</v>
          </cell>
          <cell r="Q1132" t="str">
            <v>1972-08-06</v>
          </cell>
          <cell r="R1132" t="str">
            <v>남성</v>
          </cell>
          <cell r="T1132" t="str">
            <v>재직</v>
          </cell>
          <cell r="Y1132" t="str">
            <v>주택과</v>
          </cell>
          <cell r="AA1132" t="str">
            <v>과장</v>
          </cell>
          <cell r="AB1132" t="str">
            <v>주택과장</v>
          </cell>
          <cell r="AF1132" t="str">
            <v>기술</v>
          </cell>
          <cell r="AG1132" t="str">
            <v>시설</v>
          </cell>
          <cell r="AH1132" t="str">
            <v>건축</v>
          </cell>
          <cell r="AI1132" t="str">
            <v>5급</v>
          </cell>
          <cell r="BN1132" t="str">
            <v/>
          </cell>
          <cell r="BR1132" t="str">
            <v/>
          </cell>
          <cell r="BS1132" t="str">
            <v/>
          </cell>
          <cell r="CB1132" t="str">
            <v>5급</v>
          </cell>
        </row>
        <row r="1133">
          <cell r="E1133" t="str">
            <v>주택과문성철</v>
          </cell>
          <cell r="L1133">
            <v>1</v>
          </cell>
          <cell r="N1133" t="str">
            <v>721228-1932214</v>
          </cell>
          <cell r="O1133" t="str">
            <v>문성철</v>
          </cell>
          <cell r="Q1133" t="str">
            <v>1972-12-28</v>
          </cell>
          <cell r="R1133" t="str">
            <v>남성</v>
          </cell>
          <cell r="T1133" t="str">
            <v>재직</v>
          </cell>
          <cell r="Y1133" t="str">
            <v>주택과</v>
          </cell>
          <cell r="AA1133" t="str">
            <v>팀장</v>
          </cell>
          <cell r="AB1133" t="str">
            <v>주택행정팀장</v>
          </cell>
          <cell r="AF1133" t="str">
            <v>기술</v>
          </cell>
          <cell r="AG1133" t="str">
            <v>시설</v>
          </cell>
          <cell r="AH1133" t="str">
            <v>건축</v>
          </cell>
          <cell r="AI1133" t="str">
            <v>6급</v>
          </cell>
          <cell r="BN1133" t="str">
            <v/>
          </cell>
          <cell r="BR1133" t="str">
            <v/>
          </cell>
          <cell r="BS1133" t="str">
            <v/>
          </cell>
          <cell r="CB1133" t="str">
            <v>6급</v>
          </cell>
        </row>
        <row r="1134">
          <cell r="E1134" t="str">
            <v>주택과고윤우</v>
          </cell>
          <cell r="L1134">
            <v>1</v>
          </cell>
          <cell r="N1134" t="str">
            <v>770612-1953918</v>
          </cell>
          <cell r="O1134" t="str">
            <v>고윤우</v>
          </cell>
          <cell r="Q1134" t="str">
            <v>1977-06-12</v>
          </cell>
          <cell r="R1134" t="str">
            <v>남성</v>
          </cell>
          <cell r="T1134" t="str">
            <v>재직</v>
          </cell>
          <cell r="Y1134" t="str">
            <v>주택과</v>
          </cell>
          <cell r="AA1134" t="str">
            <v>팀장</v>
          </cell>
          <cell r="AB1134" t="str">
            <v>공동주택팀장</v>
          </cell>
          <cell r="AF1134" t="str">
            <v>기술</v>
          </cell>
          <cell r="AG1134" t="str">
            <v>시설</v>
          </cell>
          <cell r="AH1134" t="str">
            <v>건축</v>
          </cell>
          <cell r="AI1134" t="str">
            <v>6급</v>
          </cell>
          <cell r="BN1134" t="str">
            <v/>
          </cell>
          <cell r="BR1134" t="str">
            <v/>
          </cell>
          <cell r="BS1134" t="str">
            <v/>
          </cell>
          <cell r="CB1134" t="str">
            <v>6급</v>
          </cell>
        </row>
        <row r="1135">
          <cell r="E1135" t="str">
            <v>주택과고후정</v>
          </cell>
          <cell r="L1135">
            <v>1</v>
          </cell>
          <cell r="N1135" t="str">
            <v>770412-1951411</v>
          </cell>
          <cell r="O1135" t="str">
            <v>고후정</v>
          </cell>
          <cell r="Q1135" t="str">
            <v>1977-04-12</v>
          </cell>
          <cell r="R1135" t="str">
            <v>남성</v>
          </cell>
          <cell r="T1135" t="str">
            <v>재직</v>
          </cell>
          <cell r="Y1135" t="str">
            <v>주택과</v>
          </cell>
          <cell r="AA1135" t="str">
            <v>팀장</v>
          </cell>
          <cell r="AB1135" t="str">
            <v>단독주택팀장</v>
          </cell>
          <cell r="AF1135" t="str">
            <v>기술</v>
          </cell>
          <cell r="AG1135" t="str">
            <v>시설</v>
          </cell>
          <cell r="AH1135" t="str">
            <v>건축</v>
          </cell>
          <cell r="AI1135" t="str">
            <v>6급</v>
          </cell>
          <cell r="BN1135" t="str">
            <v/>
          </cell>
          <cell r="BR1135" t="str">
            <v/>
          </cell>
          <cell r="BS1135" t="str">
            <v/>
          </cell>
          <cell r="CB1135" t="str">
            <v>6급</v>
          </cell>
        </row>
        <row r="1136">
          <cell r="E1136" t="str">
            <v>주택과장은석</v>
          </cell>
          <cell r="L1136">
            <v>1</v>
          </cell>
          <cell r="N1136" t="str">
            <v>800910-1933416</v>
          </cell>
          <cell r="O1136" t="str">
            <v>장은석</v>
          </cell>
          <cell r="Q1136" t="str">
            <v>1980-09-10</v>
          </cell>
          <cell r="R1136" t="str">
            <v>남성</v>
          </cell>
          <cell r="T1136" t="str">
            <v>재직</v>
          </cell>
          <cell r="Y1136" t="str">
            <v>주택과</v>
          </cell>
          <cell r="AA1136" t="str">
            <v>팀장</v>
          </cell>
          <cell r="AB1136" t="str">
            <v>주거복지팀장</v>
          </cell>
          <cell r="AF1136" t="str">
            <v>기술</v>
          </cell>
          <cell r="AG1136" t="str">
            <v>시설</v>
          </cell>
          <cell r="AH1136" t="str">
            <v>건축</v>
          </cell>
          <cell r="AI1136" t="str">
            <v>6급</v>
          </cell>
          <cell r="BN1136" t="str">
            <v/>
          </cell>
          <cell r="BR1136" t="str">
            <v/>
          </cell>
          <cell r="BS1136" t="str">
            <v/>
          </cell>
          <cell r="CB1136" t="str">
            <v>6급</v>
          </cell>
        </row>
        <row r="1137">
          <cell r="E1137" t="str">
            <v>주택과정정애</v>
          </cell>
          <cell r="L1137">
            <v>1</v>
          </cell>
          <cell r="N1137" t="str">
            <v>660818-2121636</v>
          </cell>
          <cell r="O1137" t="str">
            <v>정정애</v>
          </cell>
          <cell r="Q1137" t="str">
            <v>1966-08-18</v>
          </cell>
          <cell r="R1137" t="str">
            <v>여성</v>
          </cell>
          <cell r="T1137" t="str">
            <v>재직</v>
          </cell>
          <cell r="Y1137" t="str">
            <v>주택과</v>
          </cell>
          <cell r="AF1137" t="str">
            <v>행정</v>
          </cell>
          <cell r="AG1137" t="str">
            <v>사회복지</v>
          </cell>
          <cell r="AH1137" t="str">
            <v>사회복지</v>
          </cell>
          <cell r="AI1137" t="str">
            <v>7급</v>
          </cell>
          <cell r="BN1137" t="str">
            <v/>
          </cell>
          <cell r="BR1137" t="str">
            <v/>
          </cell>
          <cell r="BS1137" t="str">
            <v/>
          </cell>
          <cell r="CB1137" t="str">
            <v>7급</v>
          </cell>
        </row>
        <row r="1138">
          <cell r="E1138" t="str">
            <v>주택과전효성</v>
          </cell>
          <cell r="L1138">
            <v>1</v>
          </cell>
          <cell r="N1138" t="str">
            <v>890529-1951110</v>
          </cell>
          <cell r="O1138" t="str">
            <v>전효성</v>
          </cell>
          <cell r="Q1138" t="str">
            <v>1989-05-29</v>
          </cell>
          <cell r="R1138" t="str">
            <v>남성</v>
          </cell>
          <cell r="T1138" t="str">
            <v>재직</v>
          </cell>
          <cell r="Y1138" t="str">
            <v>주택과</v>
          </cell>
          <cell r="AF1138" t="str">
            <v>기술</v>
          </cell>
          <cell r="AG1138" t="str">
            <v>시설</v>
          </cell>
          <cell r="AH1138" t="str">
            <v>건축</v>
          </cell>
          <cell r="AI1138" t="str">
            <v>7급</v>
          </cell>
          <cell r="BN1138" t="str">
            <v/>
          </cell>
          <cell r="BR1138" t="str">
            <v/>
          </cell>
          <cell r="BS1138" t="str">
            <v/>
          </cell>
          <cell r="CB1138" t="str">
            <v>7급</v>
          </cell>
        </row>
        <row r="1139">
          <cell r="E1139" t="str">
            <v>주택과강지현</v>
          </cell>
          <cell r="L1139">
            <v>1</v>
          </cell>
          <cell r="N1139" t="str">
            <v>891217-2933813</v>
          </cell>
          <cell r="O1139" t="str">
            <v>강지현</v>
          </cell>
          <cell r="Q1139" t="str">
            <v>1989-12-17</v>
          </cell>
          <cell r="R1139" t="str">
            <v>여성</v>
          </cell>
          <cell r="T1139" t="str">
            <v>재직</v>
          </cell>
          <cell r="Y1139" t="str">
            <v>주택과</v>
          </cell>
          <cell r="AF1139" t="str">
            <v>기술</v>
          </cell>
          <cell r="AG1139" t="str">
            <v>시설</v>
          </cell>
          <cell r="AH1139" t="str">
            <v>건축</v>
          </cell>
          <cell r="AI1139" t="str">
            <v>7급</v>
          </cell>
          <cell r="BN1139" t="str">
            <v/>
          </cell>
          <cell r="BR1139" t="str">
            <v/>
          </cell>
          <cell r="BS1139" t="str">
            <v/>
          </cell>
          <cell r="CB1139" t="str">
            <v>7급</v>
          </cell>
        </row>
        <row r="1140">
          <cell r="E1140" t="str">
            <v>주택과윤성민</v>
          </cell>
          <cell r="L1140">
            <v>1</v>
          </cell>
          <cell r="N1140" t="str">
            <v>870712-2111411</v>
          </cell>
          <cell r="O1140" t="str">
            <v>윤성민</v>
          </cell>
          <cell r="Q1140" t="str">
            <v>1987-07-12</v>
          </cell>
          <cell r="R1140" t="str">
            <v>여성</v>
          </cell>
          <cell r="T1140" t="str">
            <v>재직</v>
          </cell>
          <cell r="Y1140" t="str">
            <v>주택과</v>
          </cell>
          <cell r="AF1140" t="str">
            <v>행정</v>
          </cell>
          <cell r="AG1140" t="str">
            <v>행정</v>
          </cell>
          <cell r="AH1140" t="str">
            <v>일반행정</v>
          </cell>
          <cell r="AI1140" t="str">
            <v>8급</v>
          </cell>
          <cell r="BN1140" t="str">
            <v/>
          </cell>
          <cell r="BR1140" t="str">
            <v/>
          </cell>
          <cell r="BS1140" t="str">
            <v/>
          </cell>
          <cell r="CB1140" t="str">
            <v>8급</v>
          </cell>
        </row>
        <row r="1141">
          <cell r="E1141" t="str">
            <v>주택과강승석</v>
          </cell>
          <cell r="L1141">
            <v>1</v>
          </cell>
          <cell r="N1141" t="str">
            <v>891103-1937815</v>
          </cell>
          <cell r="O1141" t="str">
            <v>강승석</v>
          </cell>
          <cell r="Q1141" t="str">
            <v>1989-11-03</v>
          </cell>
          <cell r="R1141" t="str">
            <v>남성</v>
          </cell>
          <cell r="T1141" t="str">
            <v>재직</v>
          </cell>
          <cell r="Y1141" t="str">
            <v>주택과</v>
          </cell>
          <cell r="AF1141" t="str">
            <v>행정</v>
          </cell>
          <cell r="AG1141" t="str">
            <v>사회복지</v>
          </cell>
          <cell r="AH1141" t="str">
            <v>사회복지</v>
          </cell>
          <cell r="AI1141" t="str">
            <v>8급</v>
          </cell>
          <cell r="BN1141" t="str">
            <v/>
          </cell>
          <cell r="BR1141" t="str">
            <v/>
          </cell>
          <cell r="BS1141" t="str">
            <v/>
          </cell>
          <cell r="CB1141" t="str">
            <v>8급</v>
          </cell>
        </row>
        <row r="1142">
          <cell r="E1142" t="str">
            <v>주택과고동희</v>
          </cell>
          <cell r="L1142">
            <v>1</v>
          </cell>
          <cell r="N1142" t="str">
            <v>920421-1933111</v>
          </cell>
          <cell r="O1142" t="str">
            <v>고동희</v>
          </cell>
          <cell r="Q1142" t="str">
            <v>1992-04-21</v>
          </cell>
          <cell r="R1142" t="str">
            <v>남성</v>
          </cell>
          <cell r="T1142" t="str">
            <v>재직</v>
          </cell>
          <cell r="Y1142" t="str">
            <v>주택과</v>
          </cell>
          <cell r="AF1142" t="str">
            <v>기술</v>
          </cell>
          <cell r="AG1142" t="str">
            <v>시설</v>
          </cell>
          <cell r="AH1142" t="str">
            <v>건축</v>
          </cell>
          <cell r="AI1142" t="str">
            <v>8급</v>
          </cell>
          <cell r="BN1142" t="str">
            <v/>
          </cell>
          <cell r="BR1142" t="str">
            <v/>
          </cell>
          <cell r="BS1142" t="str">
            <v/>
          </cell>
          <cell r="CB1142" t="str">
            <v>8급</v>
          </cell>
        </row>
        <row r="1143">
          <cell r="E1143" t="str">
            <v>주택과이원녕</v>
          </cell>
          <cell r="L1143">
            <v>1</v>
          </cell>
          <cell r="N1143" t="str">
            <v>940322-1951617</v>
          </cell>
          <cell r="O1143" t="str">
            <v>이원녕</v>
          </cell>
          <cell r="Q1143" t="str">
            <v>1994-03-22</v>
          </cell>
          <cell r="R1143" t="str">
            <v>남성</v>
          </cell>
          <cell r="T1143" t="str">
            <v>재직</v>
          </cell>
          <cell r="Y1143" t="str">
            <v>주택과</v>
          </cell>
          <cell r="AF1143" t="str">
            <v>기술</v>
          </cell>
          <cell r="AG1143" t="str">
            <v>시설</v>
          </cell>
          <cell r="AH1143" t="str">
            <v>건축</v>
          </cell>
          <cell r="AI1143" t="str">
            <v>8급</v>
          </cell>
          <cell r="BN1143" t="str">
            <v/>
          </cell>
          <cell r="BR1143" t="str">
            <v/>
          </cell>
          <cell r="BS1143" t="str">
            <v/>
          </cell>
          <cell r="CB1143" t="str">
            <v>8급</v>
          </cell>
        </row>
        <row r="1144">
          <cell r="E1144" t="str">
            <v>주택과최창민</v>
          </cell>
          <cell r="L1144">
            <v>1</v>
          </cell>
          <cell r="N1144" t="str">
            <v>941221-1932615</v>
          </cell>
          <cell r="O1144" t="str">
            <v>최창민</v>
          </cell>
          <cell r="Q1144" t="str">
            <v>1994-12-21</v>
          </cell>
          <cell r="R1144" t="str">
            <v>남성</v>
          </cell>
          <cell r="T1144" t="str">
            <v>재직</v>
          </cell>
          <cell r="Y1144" t="str">
            <v>주택과</v>
          </cell>
          <cell r="AF1144" t="str">
            <v>기술</v>
          </cell>
          <cell r="AG1144" t="str">
            <v>시설</v>
          </cell>
          <cell r="AH1144" t="str">
            <v>건축</v>
          </cell>
          <cell r="AI1144" t="str">
            <v>9급</v>
          </cell>
          <cell r="BN1144" t="str">
            <v/>
          </cell>
          <cell r="BR1144" t="str">
            <v/>
          </cell>
          <cell r="BS1144" t="str">
            <v/>
          </cell>
          <cell r="CB1144" t="str">
            <v>9급</v>
          </cell>
        </row>
        <row r="1145">
          <cell r="E1145" t="str">
            <v>주택과현재진</v>
          </cell>
          <cell r="L1145">
            <v>1</v>
          </cell>
          <cell r="N1145" t="str">
            <v>840125-1768614</v>
          </cell>
          <cell r="O1145" t="str">
            <v>현재진</v>
          </cell>
          <cell r="Q1145" t="str">
            <v>1984-01-25</v>
          </cell>
          <cell r="R1145" t="str">
            <v>남성</v>
          </cell>
          <cell r="T1145" t="str">
            <v>재직</v>
          </cell>
          <cell r="Y1145" t="str">
            <v>주택과</v>
          </cell>
          <cell r="AF1145" t="str">
            <v>기술</v>
          </cell>
          <cell r="AG1145" t="str">
            <v>시설</v>
          </cell>
          <cell r="AH1145" t="str">
            <v>건축</v>
          </cell>
          <cell r="AI1145" t="str">
            <v>9급</v>
          </cell>
          <cell r="BN1145" t="str">
            <v/>
          </cell>
          <cell r="BR1145" t="str">
            <v/>
          </cell>
          <cell r="BS1145" t="str">
            <v/>
          </cell>
          <cell r="CB1145" t="str">
            <v>9급</v>
          </cell>
        </row>
        <row r="1146">
          <cell r="E1146" t="str">
            <v>주택과고봉건</v>
          </cell>
          <cell r="L1146">
            <v>1</v>
          </cell>
          <cell r="N1146" t="str">
            <v>891230-1933515</v>
          </cell>
          <cell r="O1146" t="str">
            <v>고봉건</v>
          </cell>
          <cell r="Q1146" t="str">
            <v>1989-12-30</v>
          </cell>
          <cell r="R1146" t="str">
            <v>남성</v>
          </cell>
          <cell r="T1146" t="str">
            <v>재직</v>
          </cell>
          <cell r="Y1146" t="str">
            <v>주택과</v>
          </cell>
          <cell r="AF1146" t="str">
            <v>기술</v>
          </cell>
          <cell r="AG1146" t="str">
            <v>시설</v>
          </cell>
          <cell r="AH1146" t="str">
            <v>건축</v>
          </cell>
          <cell r="AI1146" t="str">
            <v>9급</v>
          </cell>
          <cell r="BN1146" t="str">
            <v/>
          </cell>
          <cell r="BR1146" t="str">
            <v/>
          </cell>
          <cell r="BS1146" t="str">
            <v/>
          </cell>
          <cell r="CB1146" t="str">
            <v>9급</v>
          </cell>
        </row>
        <row r="1147">
          <cell r="E1147" t="str">
            <v>주택과강미령</v>
          </cell>
          <cell r="L1147">
            <v>1</v>
          </cell>
          <cell r="N1147" t="str">
            <v>000416-4933114</v>
          </cell>
          <cell r="O1147" t="str">
            <v>강미령</v>
          </cell>
          <cell r="Q1147" t="str">
            <v>2000-04-16</v>
          </cell>
          <cell r="R1147" t="str">
            <v>여성</v>
          </cell>
          <cell r="T1147" t="str">
            <v>재직</v>
          </cell>
          <cell r="Y1147" t="str">
            <v>주택과</v>
          </cell>
          <cell r="AF1147" t="str">
            <v>기술</v>
          </cell>
          <cell r="AG1147" t="str">
            <v>시설</v>
          </cell>
          <cell r="AH1147" t="str">
            <v>건축</v>
          </cell>
          <cell r="AI1147" t="str">
            <v>9급</v>
          </cell>
          <cell r="BN1147" t="str">
            <v/>
          </cell>
          <cell r="BR1147" t="str">
            <v/>
          </cell>
          <cell r="BS1147" t="str">
            <v/>
          </cell>
          <cell r="CB1147" t="str">
            <v>9급</v>
          </cell>
        </row>
        <row r="1148">
          <cell r="E1148" t="str">
            <v>주택과박종현</v>
          </cell>
          <cell r="L1148">
            <v>1</v>
          </cell>
          <cell r="N1148" t="str">
            <v>960410-1933517</v>
          </cell>
          <cell r="O1148" t="str">
            <v>박종현</v>
          </cell>
          <cell r="Q1148" t="str">
            <v>1996-04-10</v>
          </cell>
          <cell r="R1148" t="str">
            <v>남성</v>
          </cell>
          <cell r="T1148" t="str">
            <v>재직</v>
          </cell>
          <cell r="Y1148" t="str">
            <v>주택과</v>
          </cell>
          <cell r="AA1148" t="str">
            <v/>
          </cell>
          <cell r="AF1148" t="str">
            <v>기술</v>
          </cell>
          <cell r="AG1148" t="str">
            <v>시설</v>
          </cell>
          <cell r="AH1148" t="str">
            <v>건축</v>
          </cell>
          <cell r="AI1148" t="str">
            <v>9급</v>
          </cell>
          <cell r="BN1148" t="str">
            <v/>
          </cell>
          <cell r="BR1148" t="str">
            <v/>
          </cell>
          <cell r="BS1148" t="str">
            <v/>
          </cell>
          <cell r="CB1148" t="str">
            <v>9급</v>
          </cell>
        </row>
        <row r="1149">
          <cell r="E1149" t="str">
            <v>주택과진희진</v>
          </cell>
          <cell r="L1149">
            <v>1</v>
          </cell>
          <cell r="N1149" t="str">
            <v>931209-2682616</v>
          </cell>
          <cell r="O1149" t="str">
            <v>진희진</v>
          </cell>
          <cell r="Q1149" t="str">
            <v>1993-12-09</v>
          </cell>
          <cell r="R1149" t="str">
            <v>여성</v>
          </cell>
          <cell r="T1149" t="str">
            <v>재직</v>
          </cell>
          <cell r="Y1149" t="str">
            <v>주택과</v>
          </cell>
          <cell r="AA1149" t="str">
            <v/>
          </cell>
          <cell r="AB1149" t="str">
            <v/>
          </cell>
          <cell r="AF1149" t="str">
            <v>기술</v>
          </cell>
          <cell r="AG1149" t="str">
            <v>시설</v>
          </cell>
          <cell r="AH1149" t="str">
            <v>건축</v>
          </cell>
          <cell r="AI1149" t="str">
            <v>9급</v>
          </cell>
          <cell r="BN1149" t="str">
            <v/>
          </cell>
          <cell r="BR1149" t="str">
            <v/>
          </cell>
          <cell r="BS1149" t="str">
            <v/>
          </cell>
          <cell r="CB1149" t="str">
            <v>9급</v>
          </cell>
        </row>
        <row r="1150">
          <cell r="E1150" t="str">
            <v>주택과김민범</v>
          </cell>
          <cell r="L1150">
            <v>1</v>
          </cell>
          <cell r="N1150" t="str">
            <v>960725-1068511</v>
          </cell>
          <cell r="O1150" t="str">
            <v>김민범</v>
          </cell>
          <cell r="Q1150" t="str">
            <v>1996-07-25</v>
          </cell>
          <cell r="R1150" t="str">
            <v>남성</v>
          </cell>
          <cell r="T1150" t="str">
            <v>재직</v>
          </cell>
          <cell r="Y1150" t="str">
            <v>주택과</v>
          </cell>
          <cell r="AA1150" t="str">
            <v/>
          </cell>
          <cell r="AB1150" t="str">
            <v/>
          </cell>
          <cell r="AF1150" t="str">
            <v>기술</v>
          </cell>
          <cell r="AG1150" t="str">
            <v>시설</v>
          </cell>
          <cell r="AH1150" t="str">
            <v>건축</v>
          </cell>
          <cell r="AI1150" t="str">
            <v>9급</v>
          </cell>
          <cell r="BN1150" t="str">
            <v/>
          </cell>
          <cell r="BR1150" t="str">
            <v/>
          </cell>
          <cell r="BS1150" t="str">
            <v/>
          </cell>
          <cell r="CB1150" t="str">
            <v>9급</v>
          </cell>
        </row>
        <row r="1151">
          <cell r="E1151" t="str">
            <v>주택과정상아</v>
          </cell>
          <cell r="L1151" t="str">
            <v/>
          </cell>
          <cell r="N1151" t="str">
            <v>970617-2933610</v>
          </cell>
          <cell r="O1151" t="str">
            <v>정상아</v>
          </cell>
          <cell r="Q1151" t="str">
            <v>1997-06-17</v>
          </cell>
          <cell r="R1151" t="str">
            <v>여성</v>
          </cell>
          <cell r="T1151" t="str">
            <v>실무수습</v>
          </cell>
          <cell r="Y1151" t="str">
            <v>주택과</v>
          </cell>
          <cell r="AA1151" t="str">
            <v/>
          </cell>
          <cell r="AB1151" t="str">
            <v/>
          </cell>
          <cell r="AF1151" t="str">
            <v>행정</v>
          </cell>
          <cell r="AG1151" t="str">
            <v>행정</v>
          </cell>
          <cell r="AH1151" t="str">
            <v>일반행정</v>
          </cell>
          <cell r="AI1151">
            <v>0</v>
          </cell>
          <cell r="BN1151" t="str">
            <v/>
          </cell>
          <cell r="BR1151" t="str">
            <v/>
          </cell>
          <cell r="BS1151" t="str">
            <v/>
          </cell>
          <cell r="CB1151">
            <v>0</v>
          </cell>
        </row>
        <row r="1152">
          <cell r="E1152" t="str">
            <v>주택과황지수</v>
          </cell>
          <cell r="L1152" t="str">
            <v/>
          </cell>
          <cell r="N1152" t="str">
            <v>970221-2933520</v>
          </cell>
          <cell r="O1152" t="str">
            <v>황지수</v>
          </cell>
          <cell r="Q1152" t="str">
            <v>1997-02-21</v>
          </cell>
          <cell r="R1152" t="str">
            <v>여성</v>
          </cell>
          <cell r="T1152" t="str">
            <v>실무수습</v>
          </cell>
          <cell r="Y1152" t="str">
            <v>주택과</v>
          </cell>
          <cell r="AA1152" t="str">
            <v/>
          </cell>
          <cell r="AB1152" t="str">
            <v/>
          </cell>
          <cell r="AF1152" t="str">
            <v>행정</v>
          </cell>
          <cell r="AG1152" t="str">
            <v>행정</v>
          </cell>
          <cell r="AH1152" t="str">
            <v>일반행정</v>
          </cell>
          <cell r="AI1152">
            <v>0</v>
          </cell>
          <cell r="BN1152" t="str">
            <v/>
          </cell>
          <cell r="BR1152" t="str">
            <v/>
          </cell>
          <cell r="BS1152" t="str">
            <v/>
          </cell>
          <cell r="CB1152">
            <v>0</v>
          </cell>
        </row>
        <row r="1153">
          <cell r="E1153" t="str">
            <v>건축과김태헌</v>
          </cell>
          <cell r="L1153">
            <v>1</v>
          </cell>
          <cell r="N1153" t="str">
            <v>730202-1951117</v>
          </cell>
          <cell r="O1153" t="str">
            <v>김태헌</v>
          </cell>
          <cell r="Q1153" t="str">
            <v>1973-02-02</v>
          </cell>
          <cell r="R1153" t="str">
            <v>남성</v>
          </cell>
          <cell r="T1153" t="str">
            <v>재직</v>
          </cell>
          <cell r="Y1153" t="str">
            <v>건축과</v>
          </cell>
          <cell r="AA1153" t="str">
            <v>과장</v>
          </cell>
          <cell r="AB1153" t="str">
            <v>건축과장</v>
          </cell>
          <cell r="AF1153" t="str">
            <v>기술</v>
          </cell>
          <cell r="AG1153" t="str">
            <v>시설</v>
          </cell>
          <cell r="AH1153" t="str">
            <v>건축</v>
          </cell>
          <cell r="AI1153" t="str">
            <v>5급</v>
          </cell>
          <cell r="BN1153" t="str">
            <v/>
          </cell>
          <cell r="BR1153" t="str">
            <v/>
          </cell>
          <cell r="BS1153" t="str">
            <v/>
          </cell>
          <cell r="CB1153" t="str">
            <v>5급</v>
          </cell>
        </row>
        <row r="1154">
          <cell r="E1154" t="str">
            <v>건축과고숙</v>
          </cell>
          <cell r="L1154">
            <v>1</v>
          </cell>
          <cell r="N1154" t="str">
            <v>751021-2932212</v>
          </cell>
          <cell r="O1154" t="str">
            <v>고숙</v>
          </cell>
          <cell r="Q1154" t="str">
            <v>1975-10-21</v>
          </cell>
          <cell r="R1154" t="str">
            <v>여성</v>
          </cell>
          <cell r="T1154" t="str">
            <v>재직</v>
          </cell>
          <cell r="Y1154" t="str">
            <v>건축과</v>
          </cell>
          <cell r="AA1154" t="str">
            <v>팀장</v>
          </cell>
          <cell r="AB1154" t="str">
            <v>건축행정팀장</v>
          </cell>
          <cell r="AF1154" t="str">
            <v>기술</v>
          </cell>
          <cell r="AG1154" t="str">
            <v>시설</v>
          </cell>
          <cell r="AH1154" t="str">
            <v>건축</v>
          </cell>
          <cell r="AI1154" t="str">
            <v>6급</v>
          </cell>
          <cell r="BN1154" t="str">
            <v/>
          </cell>
          <cell r="BR1154" t="str">
            <v/>
          </cell>
          <cell r="BS1154" t="str">
            <v/>
          </cell>
          <cell r="CB1154" t="str">
            <v>6급</v>
          </cell>
        </row>
        <row r="1155">
          <cell r="E1155" t="str">
            <v>건축과고동균</v>
          </cell>
          <cell r="L1155">
            <v>1</v>
          </cell>
          <cell r="N1155" t="str">
            <v>770403-1932912</v>
          </cell>
          <cell r="O1155" t="str">
            <v>고동균</v>
          </cell>
          <cell r="Q1155" t="str">
            <v>1977-04-03</v>
          </cell>
          <cell r="R1155" t="str">
            <v>남성</v>
          </cell>
          <cell r="T1155" t="str">
            <v>재직</v>
          </cell>
          <cell r="Y1155" t="str">
            <v>건축과</v>
          </cell>
          <cell r="AA1155" t="str">
            <v>팀장</v>
          </cell>
          <cell r="AB1155" t="str">
            <v>일반건축팀장</v>
          </cell>
          <cell r="AF1155" t="str">
            <v>기술</v>
          </cell>
          <cell r="AG1155" t="str">
            <v>시설</v>
          </cell>
          <cell r="AH1155" t="str">
            <v>건축</v>
          </cell>
          <cell r="AI1155" t="str">
            <v>6급</v>
          </cell>
          <cell r="BN1155" t="str">
            <v/>
          </cell>
          <cell r="BR1155" t="str">
            <v/>
          </cell>
          <cell r="BS1155" t="str">
            <v/>
          </cell>
          <cell r="CB1155" t="str">
            <v>6급</v>
          </cell>
        </row>
        <row r="1156">
          <cell r="E1156" t="str">
            <v>건축과김수진</v>
          </cell>
          <cell r="L1156">
            <v>1</v>
          </cell>
          <cell r="N1156" t="str">
            <v>761224-2951616</v>
          </cell>
          <cell r="O1156" t="str">
            <v>김수진</v>
          </cell>
          <cell r="Q1156" t="str">
            <v>1976-12-24</v>
          </cell>
          <cell r="R1156" t="str">
            <v>여성</v>
          </cell>
          <cell r="T1156" t="str">
            <v>재직</v>
          </cell>
          <cell r="Y1156" t="str">
            <v>건축과</v>
          </cell>
          <cell r="AA1156" t="str">
            <v>팀장</v>
          </cell>
          <cell r="AB1156" t="str">
            <v>건축안전관리팀장</v>
          </cell>
          <cell r="AF1156" t="str">
            <v>기술</v>
          </cell>
          <cell r="AG1156" t="str">
            <v>시설</v>
          </cell>
          <cell r="AH1156" t="str">
            <v>건축</v>
          </cell>
          <cell r="AI1156" t="str">
            <v>6급</v>
          </cell>
          <cell r="BN1156" t="str">
            <v/>
          </cell>
          <cell r="BR1156" t="str">
            <v/>
          </cell>
          <cell r="BS1156" t="str">
            <v/>
          </cell>
          <cell r="CB1156" t="str">
            <v>6급</v>
          </cell>
        </row>
        <row r="1157">
          <cell r="E1157" t="str">
            <v>건축과고정형</v>
          </cell>
          <cell r="L1157">
            <v>1</v>
          </cell>
          <cell r="N1157" t="str">
            <v>710710-1951715</v>
          </cell>
          <cell r="O1157" t="str">
            <v>고정형</v>
          </cell>
          <cell r="Q1157" t="str">
            <v>1971-07-10</v>
          </cell>
          <cell r="R1157" t="str">
            <v>남성</v>
          </cell>
          <cell r="T1157" t="str">
            <v>재직</v>
          </cell>
          <cell r="Y1157" t="str">
            <v>건축과</v>
          </cell>
          <cell r="AA1157" t="str">
            <v>팀장</v>
          </cell>
          <cell r="AB1157" t="str">
            <v>건축지도팀장</v>
          </cell>
          <cell r="AF1157" t="str">
            <v>기술</v>
          </cell>
          <cell r="AG1157" t="str">
            <v>시설</v>
          </cell>
          <cell r="AH1157" t="str">
            <v>건축</v>
          </cell>
          <cell r="AI1157" t="str">
            <v>6급</v>
          </cell>
          <cell r="BN1157" t="str">
            <v/>
          </cell>
          <cell r="BR1157" t="str">
            <v/>
          </cell>
          <cell r="BS1157" t="str">
            <v/>
          </cell>
          <cell r="CB1157" t="str">
            <v>6급</v>
          </cell>
        </row>
        <row r="1158">
          <cell r="E1158" t="str">
            <v>건축과문승환</v>
          </cell>
          <cell r="L1158">
            <v>1</v>
          </cell>
          <cell r="N1158" t="str">
            <v>890714-1933618</v>
          </cell>
          <cell r="O1158" t="str">
            <v>문승환</v>
          </cell>
          <cell r="Q1158" t="str">
            <v>1989-07-14</v>
          </cell>
          <cell r="R1158" t="str">
            <v>남성</v>
          </cell>
          <cell r="T1158" t="str">
            <v>재직</v>
          </cell>
          <cell r="Y1158" t="str">
            <v>건축과</v>
          </cell>
          <cell r="AF1158" t="str">
            <v>기술</v>
          </cell>
          <cell r="AG1158" t="str">
            <v>시설</v>
          </cell>
          <cell r="AH1158" t="str">
            <v>건축</v>
          </cell>
          <cell r="AI1158" t="str">
            <v>7급</v>
          </cell>
          <cell r="BN1158" t="str">
            <v/>
          </cell>
          <cell r="BR1158" t="str">
            <v/>
          </cell>
          <cell r="BS1158" t="str">
            <v/>
          </cell>
          <cell r="CB1158" t="str">
            <v>7급</v>
          </cell>
        </row>
        <row r="1159">
          <cell r="E1159" t="str">
            <v>건축과오석삼</v>
          </cell>
          <cell r="L1159">
            <v>1</v>
          </cell>
          <cell r="N1159" t="str">
            <v>850430-1937413</v>
          </cell>
          <cell r="O1159" t="str">
            <v>오석삼</v>
          </cell>
          <cell r="Q1159" t="str">
            <v>1985-04-30</v>
          </cell>
          <cell r="R1159" t="str">
            <v>남성</v>
          </cell>
          <cell r="T1159" t="str">
            <v>재직</v>
          </cell>
          <cell r="Y1159" t="str">
            <v>건축과</v>
          </cell>
          <cell r="AF1159" t="str">
            <v>기술</v>
          </cell>
          <cell r="AG1159" t="str">
            <v>시설</v>
          </cell>
          <cell r="AH1159" t="str">
            <v>건축</v>
          </cell>
          <cell r="AI1159" t="str">
            <v>7급</v>
          </cell>
          <cell r="BN1159" t="str">
            <v/>
          </cell>
          <cell r="BR1159" t="str">
            <v/>
          </cell>
          <cell r="BS1159" t="str">
            <v/>
          </cell>
          <cell r="CB1159" t="str">
            <v>7급</v>
          </cell>
        </row>
        <row r="1160">
          <cell r="E1160" t="str">
            <v>건축과이동림</v>
          </cell>
          <cell r="L1160">
            <v>1</v>
          </cell>
          <cell r="N1160" t="str">
            <v>960402-1933211</v>
          </cell>
          <cell r="O1160" t="str">
            <v>이동림</v>
          </cell>
          <cell r="Q1160" t="str">
            <v>1996-04-02</v>
          </cell>
          <cell r="R1160" t="str">
            <v>남성</v>
          </cell>
          <cell r="T1160" t="str">
            <v>재직</v>
          </cell>
          <cell r="Y1160" t="str">
            <v>건축과</v>
          </cell>
          <cell r="AF1160" t="str">
            <v>기술</v>
          </cell>
          <cell r="AG1160" t="str">
            <v>시설</v>
          </cell>
          <cell r="AH1160" t="str">
            <v>건축</v>
          </cell>
          <cell r="AI1160" t="str">
            <v>7급</v>
          </cell>
          <cell r="BN1160" t="str">
            <v/>
          </cell>
          <cell r="BR1160" t="str">
            <v/>
          </cell>
          <cell r="BS1160" t="str">
            <v/>
          </cell>
          <cell r="CB1160" t="str">
            <v>7급</v>
          </cell>
        </row>
        <row r="1161">
          <cell r="E1161" t="str">
            <v>건축과임강운</v>
          </cell>
          <cell r="L1161">
            <v>1</v>
          </cell>
          <cell r="N1161" t="str">
            <v>991228-1932211</v>
          </cell>
          <cell r="O1161" t="str">
            <v>임강운</v>
          </cell>
          <cell r="Q1161" t="str">
            <v>1999-12-28</v>
          </cell>
          <cell r="R1161" t="str">
            <v>남성</v>
          </cell>
          <cell r="T1161" t="str">
            <v>재직</v>
          </cell>
          <cell r="Y1161" t="str">
            <v>건축과</v>
          </cell>
          <cell r="AF1161" t="str">
            <v>기술</v>
          </cell>
          <cell r="AG1161" t="str">
            <v>시설</v>
          </cell>
          <cell r="AH1161" t="str">
            <v>건축</v>
          </cell>
          <cell r="AI1161" t="str">
            <v>7급</v>
          </cell>
          <cell r="BN1161" t="str">
            <v/>
          </cell>
          <cell r="BR1161" t="str">
            <v/>
          </cell>
          <cell r="BS1161" t="str">
            <v/>
          </cell>
          <cell r="CB1161" t="str">
            <v>7급</v>
          </cell>
        </row>
        <row r="1162">
          <cell r="E1162" t="str">
            <v>건축과문해원</v>
          </cell>
          <cell r="L1162">
            <v>1</v>
          </cell>
          <cell r="N1162" t="str">
            <v>910622-2933516</v>
          </cell>
          <cell r="O1162" t="str">
            <v>문해원</v>
          </cell>
          <cell r="Q1162" t="str">
            <v>1991-06-22</v>
          </cell>
          <cell r="R1162" t="str">
            <v>여성</v>
          </cell>
          <cell r="T1162" t="str">
            <v>재직</v>
          </cell>
          <cell r="Y1162" t="str">
            <v>건축과</v>
          </cell>
          <cell r="AF1162" t="str">
            <v>행정</v>
          </cell>
          <cell r="AG1162" t="str">
            <v>행정</v>
          </cell>
          <cell r="AH1162" t="str">
            <v>일반행정</v>
          </cell>
          <cell r="AI1162" t="str">
            <v>8급</v>
          </cell>
          <cell r="BN1162" t="str">
            <v/>
          </cell>
          <cell r="BR1162" t="str">
            <v/>
          </cell>
          <cell r="BS1162" t="str">
            <v/>
          </cell>
          <cell r="CB1162" t="str">
            <v>8급</v>
          </cell>
        </row>
        <row r="1163">
          <cell r="E1163" t="str">
            <v>건축과현동환</v>
          </cell>
          <cell r="L1163">
            <v>1</v>
          </cell>
          <cell r="N1163" t="str">
            <v>910117-1933915</v>
          </cell>
          <cell r="O1163" t="str">
            <v>현동환</v>
          </cell>
          <cell r="Q1163" t="str">
            <v>1991-01-17</v>
          </cell>
          <cell r="R1163" t="str">
            <v>남성</v>
          </cell>
          <cell r="T1163" t="str">
            <v>재직</v>
          </cell>
          <cell r="Y1163" t="str">
            <v>건축과</v>
          </cell>
          <cell r="AF1163" t="str">
            <v>기술</v>
          </cell>
          <cell r="AG1163" t="str">
            <v>시설</v>
          </cell>
          <cell r="AH1163" t="str">
            <v>건축</v>
          </cell>
          <cell r="AI1163" t="str">
            <v>8급</v>
          </cell>
          <cell r="BN1163" t="str">
            <v/>
          </cell>
          <cell r="BR1163" t="str">
            <v/>
          </cell>
          <cell r="BS1163" t="str">
            <v/>
          </cell>
          <cell r="CB1163" t="str">
            <v>8급</v>
          </cell>
        </row>
        <row r="1164">
          <cell r="E1164" t="str">
            <v>건축과임광호</v>
          </cell>
          <cell r="L1164">
            <v>1</v>
          </cell>
          <cell r="N1164" t="str">
            <v>960723-1933113</v>
          </cell>
          <cell r="O1164" t="str">
            <v>임광호</v>
          </cell>
          <cell r="Q1164" t="str">
            <v>1996-07-23</v>
          </cell>
          <cell r="R1164" t="str">
            <v>남성</v>
          </cell>
          <cell r="T1164" t="str">
            <v>재직</v>
          </cell>
          <cell r="Y1164" t="str">
            <v>건축과</v>
          </cell>
          <cell r="AF1164" t="str">
            <v>기술</v>
          </cell>
          <cell r="AG1164" t="str">
            <v>시설</v>
          </cell>
          <cell r="AH1164" t="str">
            <v>건축</v>
          </cell>
          <cell r="AI1164" t="str">
            <v>8급</v>
          </cell>
          <cell r="BN1164" t="str">
            <v/>
          </cell>
          <cell r="BR1164" t="str">
            <v/>
          </cell>
          <cell r="BS1164" t="str">
            <v/>
          </cell>
          <cell r="CB1164" t="str">
            <v>8급</v>
          </cell>
        </row>
        <row r="1165">
          <cell r="E1165" t="str">
            <v>건축과임현주</v>
          </cell>
          <cell r="L1165">
            <v>1</v>
          </cell>
          <cell r="N1165" t="str">
            <v>961119-2933512</v>
          </cell>
          <cell r="O1165" t="str">
            <v>임현주</v>
          </cell>
          <cell r="Q1165" t="str">
            <v>1996-11-19</v>
          </cell>
          <cell r="R1165" t="str">
            <v>여성</v>
          </cell>
          <cell r="T1165" t="str">
            <v>재직</v>
          </cell>
          <cell r="Y1165" t="str">
            <v>건축과</v>
          </cell>
          <cell r="AF1165" t="str">
            <v>기술</v>
          </cell>
          <cell r="AG1165" t="str">
            <v>시설</v>
          </cell>
          <cell r="AH1165" t="str">
            <v>건축</v>
          </cell>
          <cell r="AI1165" t="str">
            <v>9급</v>
          </cell>
          <cell r="BN1165" t="str">
            <v/>
          </cell>
          <cell r="BR1165" t="str">
            <v/>
          </cell>
          <cell r="BS1165" t="str">
            <v/>
          </cell>
          <cell r="CB1165" t="str">
            <v>9급</v>
          </cell>
        </row>
        <row r="1166">
          <cell r="E1166" t="str">
            <v>건축과양인숙</v>
          </cell>
          <cell r="L1166">
            <v>1</v>
          </cell>
          <cell r="N1166" t="str">
            <v>680222-2933019</v>
          </cell>
          <cell r="O1166" t="str">
            <v>양인숙</v>
          </cell>
          <cell r="Q1166" t="str">
            <v>1968-02-22</v>
          </cell>
          <cell r="R1166" t="str">
            <v>여성</v>
          </cell>
          <cell r="T1166" t="str">
            <v>재직</v>
          </cell>
          <cell r="Y1166" t="str">
            <v>건축과</v>
          </cell>
          <cell r="AF1166" t="str">
            <v>기술</v>
          </cell>
          <cell r="AG1166" t="str">
            <v>시설</v>
          </cell>
          <cell r="AH1166" t="str">
            <v>건축</v>
          </cell>
          <cell r="AI1166" t="str">
            <v>9급</v>
          </cell>
          <cell r="BN1166" t="str">
            <v/>
          </cell>
          <cell r="BR1166" t="str">
            <v/>
          </cell>
          <cell r="BS1166" t="str">
            <v/>
          </cell>
          <cell r="CB1166" t="str">
            <v>9급</v>
          </cell>
        </row>
        <row r="1167">
          <cell r="E1167" t="str">
            <v>건축과김중환</v>
          </cell>
          <cell r="L1167">
            <v>1</v>
          </cell>
          <cell r="N1167" t="str">
            <v>911103-1951519</v>
          </cell>
          <cell r="O1167" t="str">
            <v>김중환</v>
          </cell>
          <cell r="Q1167" t="str">
            <v>1991-11-03</v>
          </cell>
          <cell r="R1167" t="str">
            <v>남성</v>
          </cell>
          <cell r="T1167" t="str">
            <v>재직</v>
          </cell>
          <cell r="Y1167" t="str">
            <v>건축과</v>
          </cell>
          <cell r="AF1167" t="str">
            <v>기술</v>
          </cell>
          <cell r="AG1167" t="str">
            <v>시설</v>
          </cell>
          <cell r="AH1167" t="str">
            <v>건축</v>
          </cell>
          <cell r="AI1167" t="str">
            <v>9급</v>
          </cell>
          <cell r="BN1167" t="str">
            <v/>
          </cell>
          <cell r="BR1167" t="str">
            <v/>
          </cell>
          <cell r="BS1167" t="str">
            <v/>
          </cell>
          <cell r="CB1167" t="str">
            <v>9급</v>
          </cell>
        </row>
        <row r="1168">
          <cell r="E1168" t="str">
            <v>건축과윤슬기</v>
          </cell>
          <cell r="L1168">
            <v>1</v>
          </cell>
          <cell r="N1168" t="str">
            <v>940505-2951612</v>
          </cell>
          <cell r="O1168" t="str">
            <v>윤슬기</v>
          </cell>
          <cell r="Q1168" t="str">
            <v>1994-05-05</v>
          </cell>
          <cell r="R1168" t="str">
            <v>여성</v>
          </cell>
          <cell r="T1168" t="str">
            <v>재직</v>
          </cell>
          <cell r="Y1168" t="str">
            <v>건축과</v>
          </cell>
          <cell r="AF1168" t="str">
            <v>기술</v>
          </cell>
          <cell r="AG1168" t="str">
            <v>시설</v>
          </cell>
          <cell r="AH1168" t="str">
            <v>건축</v>
          </cell>
          <cell r="AI1168" t="str">
            <v>9급</v>
          </cell>
          <cell r="BN1168" t="str">
            <v/>
          </cell>
          <cell r="BR1168" t="str">
            <v/>
          </cell>
          <cell r="BS1168" t="str">
            <v/>
          </cell>
          <cell r="CB1168" t="str">
            <v>9급</v>
          </cell>
        </row>
        <row r="1169">
          <cell r="E1169" t="str">
            <v>건축과진가영</v>
          </cell>
          <cell r="L1169">
            <v>1</v>
          </cell>
          <cell r="N1169" t="str">
            <v>970728-2932317</v>
          </cell>
          <cell r="O1169" t="str">
            <v>진가영</v>
          </cell>
          <cell r="Q1169" t="str">
            <v>1997-07-28</v>
          </cell>
          <cell r="R1169" t="str">
            <v>여성</v>
          </cell>
          <cell r="T1169" t="str">
            <v>재직</v>
          </cell>
          <cell r="Y1169" t="str">
            <v>건축과</v>
          </cell>
          <cell r="AF1169" t="str">
            <v>기술</v>
          </cell>
          <cell r="AG1169" t="str">
            <v>시설</v>
          </cell>
          <cell r="AH1169" t="str">
            <v>건축</v>
          </cell>
          <cell r="AI1169" t="str">
            <v>9급</v>
          </cell>
          <cell r="BN1169" t="str">
            <v/>
          </cell>
          <cell r="BR1169" t="str">
            <v/>
          </cell>
          <cell r="BS1169" t="str">
            <v/>
          </cell>
          <cell r="CB1169" t="str">
            <v>9급</v>
          </cell>
        </row>
        <row r="1170">
          <cell r="E1170" t="str">
            <v>건축과여임구</v>
          </cell>
          <cell r="L1170">
            <v>1</v>
          </cell>
          <cell r="N1170" t="str">
            <v>961020-1933815</v>
          </cell>
          <cell r="O1170" t="str">
            <v>여임구</v>
          </cell>
          <cell r="Q1170" t="str">
            <v>1996-10-20</v>
          </cell>
          <cell r="R1170" t="str">
            <v>남성</v>
          </cell>
          <cell r="T1170" t="str">
            <v>재직</v>
          </cell>
          <cell r="Y1170" t="str">
            <v>건축과</v>
          </cell>
          <cell r="AF1170" t="str">
            <v>기술</v>
          </cell>
          <cell r="AG1170" t="str">
            <v>시설</v>
          </cell>
          <cell r="AH1170" t="str">
            <v>건축</v>
          </cell>
          <cell r="AI1170" t="str">
            <v>9급</v>
          </cell>
          <cell r="BN1170" t="str">
            <v/>
          </cell>
          <cell r="BR1170" t="str">
            <v/>
          </cell>
          <cell r="BS1170" t="str">
            <v/>
          </cell>
          <cell r="CB1170" t="str">
            <v>9급</v>
          </cell>
        </row>
        <row r="1171">
          <cell r="E1171" t="str">
            <v>건축과김원빈</v>
          </cell>
          <cell r="L1171">
            <v>1</v>
          </cell>
          <cell r="N1171" t="str">
            <v>970630-1933717</v>
          </cell>
          <cell r="O1171" t="str">
            <v>김원빈</v>
          </cell>
          <cell r="Q1171" t="str">
            <v>1997-06-30</v>
          </cell>
          <cell r="R1171" t="str">
            <v>남성</v>
          </cell>
          <cell r="T1171" t="str">
            <v>재직</v>
          </cell>
          <cell r="Y1171" t="str">
            <v>건축과</v>
          </cell>
          <cell r="AF1171" t="str">
            <v>기술</v>
          </cell>
          <cell r="AG1171" t="str">
            <v>시설</v>
          </cell>
          <cell r="AH1171" t="str">
            <v>건축</v>
          </cell>
          <cell r="AI1171" t="str">
            <v>9급</v>
          </cell>
          <cell r="BN1171" t="str">
            <v/>
          </cell>
          <cell r="BR1171" t="str">
            <v/>
          </cell>
          <cell r="BS1171" t="str">
            <v/>
          </cell>
          <cell r="CB1171" t="str">
            <v>9급</v>
          </cell>
        </row>
        <row r="1172">
          <cell r="E1172" t="str">
            <v>건축과고수민</v>
          </cell>
          <cell r="L1172">
            <v>1</v>
          </cell>
          <cell r="N1172" t="str">
            <v>950726-2933515</v>
          </cell>
          <cell r="O1172" t="str">
            <v>고수민</v>
          </cell>
          <cell r="Q1172" t="str">
            <v>1995-07-26</v>
          </cell>
          <cell r="R1172" t="str">
            <v>여성</v>
          </cell>
          <cell r="T1172" t="str">
            <v>재직</v>
          </cell>
          <cell r="Y1172" t="str">
            <v>건축과</v>
          </cell>
          <cell r="AA1172" t="str">
            <v/>
          </cell>
          <cell r="AF1172" t="str">
            <v>기술</v>
          </cell>
          <cell r="AG1172" t="str">
            <v>시설</v>
          </cell>
          <cell r="AH1172" t="str">
            <v>건축</v>
          </cell>
          <cell r="AI1172" t="str">
            <v>9급</v>
          </cell>
          <cell r="BN1172" t="str">
            <v/>
          </cell>
          <cell r="BR1172" t="str">
            <v/>
          </cell>
          <cell r="BS1172" t="str">
            <v/>
          </cell>
          <cell r="CB1172" t="str">
            <v>9급</v>
          </cell>
        </row>
        <row r="1173">
          <cell r="E1173" t="str">
            <v>상하수도과김영기</v>
          </cell>
          <cell r="L1173">
            <v>1</v>
          </cell>
          <cell r="N1173" t="str">
            <v>651109-1951521</v>
          </cell>
          <cell r="O1173" t="str">
            <v>김영기</v>
          </cell>
          <cell r="Q1173" t="str">
            <v>1965-11-09</v>
          </cell>
          <cell r="R1173" t="str">
            <v>남성</v>
          </cell>
          <cell r="T1173" t="str">
            <v>재직</v>
          </cell>
          <cell r="Y1173" t="str">
            <v>상하수도과</v>
          </cell>
          <cell r="AA1173" t="str">
            <v>과장</v>
          </cell>
          <cell r="AB1173" t="str">
            <v>상하수도과장</v>
          </cell>
          <cell r="AF1173" t="str">
            <v>기술</v>
          </cell>
          <cell r="AG1173" t="str">
            <v>시설</v>
          </cell>
          <cell r="AH1173" t="str">
            <v>일반토목</v>
          </cell>
          <cell r="AI1173" t="str">
            <v>5급</v>
          </cell>
          <cell r="BN1173" t="str">
            <v/>
          </cell>
          <cell r="BR1173" t="str">
            <v/>
          </cell>
          <cell r="BS1173" t="str">
            <v/>
          </cell>
          <cell r="CB1173" t="str">
            <v>5급</v>
          </cell>
        </row>
        <row r="1174">
          <cell r="E1174" t="str">
            <v>상하수도과송민희</v>
          </cell>
          <cell r="L1174">
            <v>1</v>
          </cell>
          <cell r="N1174" t="str">
            <v>710401-2933313</v>
          </cell>
          <cell r="O1174" t="str">
            <v>송민희</v>
          </cell>
          <cell r="Q1174" t="str">
            <v>1971-04-01</v>
          </cell>
          <cell r="R1174" t="str">
            <v>여성</v>
          </cell>
          <cell r="T1174" t="str">
            <v>재직</v>
          </cell>
          <cell r="Y1174" t="str">
            <v>상하수도과</v>
          </cell>
          <cell r="AA1174" t="str">
            <v>팀장</v>
          </cell>
          <cell r="AB1174" t="str">
            <v>경영관리팀장</v>
          </cell>
          <cell r="AF1174" t="str">
            <v>행정</v>
          </cell>
          <cell r="AG1174" t="str">
            <v>행정</v>
          </cell>
          <cell r="AH1174" t="str">
            <v>일반행정</v>
          </cell>
          <cell r="AI1174" t="str">
            <v>6급</v>
          </cell>
          <cell r="BN1174" t="str">
            <v/>
          </cell>
          <cell r="BR1174" t="str">
            <v/>
          </cell>
          <cell r="BS1174" t="str">
            <v/>
          </cell>
          <cell r="CB1174" t="str">
            <v>6급</v>
          </cell>
        </row>
        <row r="1175">
          <cell r="E1175" t="str">
            <v>상하수도과강지원</v>
          </cell>
          <cell r="L1175">
            <v>1</v>
          </cell>
          <cell r="N1175" t="str">
            <v>810309-2933518</v>
          </cell>
          <cell r="O1175" t="str">
            <v>강지원</v>
          </cell>
          <cell r="Q1175" t="str">
            <v>1981-03-09</v>
          </cell>
          <cell r="R1175" t="str">
            <v>여성</v>
          </cell>
          <cell r="T1175" t="str">
            <v>재직</v>
          </cell>
          <cell r="Y1175" t="str">
            <v>상하수도과</v>
          </cell>
          <cell r="AA1175" t="str">
            <v>팀장</v>
          </cell>
          <cell r="AB1175" t="str">
            <v>요금팀장</v>
          </cell>
          <cell r="AF1175" t="str">
            <v>행정</v>
          </cell>
          <cell r="AG1175" t="str">
            <v>행정</v>
          </cell>
          <cell r="AH1175" t="str">
            <v>일반행정</v>
          </cell>
          <cell r="AI1175" t="str">
            <v>6급</v>
          </cell>
          <cell r="BN1175" t="str">
            <v/>
          </cell>
          <cell r="BR1175" t="str">
            <v/>
          </cell>
          <cell r="BS1175" t="str">
            <v/>
          </cell>
          <cell r="CB1175" t="str">
            <v>6급</v>
          </cell>
        </row>
        <row r="1176">
          <cell r="E1176" t="str">
            <v>상하수도과김성진</v>
          </cell>
          <cell r="L1176">
            <v>1</v>
          </cell>
          <cell r="N1176" t="str">
            <v>710117-1953621</v>
          </cell>
          <cell r="O1176" t="str">
            <v>김성진</v>
          </cell>
          <cell r="Q1176" t="str">
            <v>1971-01-17</v>
          </cell>
          <cell r="R1176" t="str">
            <v>남성</v>
          </cell>
          <cell r="T1176" t="str">
            <v>재직</v>
          </cell>
          <cell r="Y1176" t="str">
            <v>상하수도과</v>
          </cell>
          <cell r="AA1176" t="str">
            <v>팀장</v>
          </cell>
          <cell r="AB1176" t="str">
            <v>시설팀장</v>
          </cell>
          <cell r="AF1176" t="str">
            <v>기술</v>
          </cell>
          <cell r="AG1176" t="str">
            <v>공업</v>
          </cell>
          <cell r="AH1176" t="str">
            <v>일반화공</v>
          </cell>
          <cell r="AI1176" t="str">
            <v>6급</v>
          </cell>
          <cell r="BN1176" t="str">
            <v/>
          </cell>
          <cell r="BR1176" t="str">
            <v/>
          </cell>
          <cell r="BS1176" t="str">
            <v/>
          </cell>
          <cell r="CB1176" t="str">
            <v>6급</v>
          </cell>
        </row>
        <row r="1177">
          <cell r="E1177" t="str">
            <v>상하수도과이용탁</v>
          </cell>
          <cell r="L1177">
            <v>1</v>
          </cell>
          <cell r="N1177" t="str">
            <v>731130-1953311</v>
          </cell>
          <cell r="O1177" t="str">
            <v>이용탁</v>
          </cell>
          <cell r="Q1177" t="str">
            <v>1973-11-30</v>
          </cell>
          <cell r="R1177" t="str">
            <v>남성</v>
          </cell>
          <cell r="T1177" t="str">
            <v>재직</v>
          </cell>
          <cell r="Y1177" t="str">
            <v>상하수도과</v>
          </cell>
          <cell r="AA1177" t="str">
            <v>팀장</v>
          </cell>
          <cell r="AB1177" t="str">
            <v>하수팀장</v>
          </cell>
          <cell r="AF1177" t="str">
            <v>기술</v>
          </cell>
          <cell r="AG1177" t="str">
            <v>시설</v>
          </cell>
          <cell r="AH1177" t="str">
            <v>일반토목</v>
          </cell>
          <cell r="AI1177" t="str">
            <v>6급</v>
          </cell>
          <cell r="BN1177" t="str">
            <v/>
          </cell>
          <cell r="BR1177" t="str">
            <v/>
          </cell>
          <cell r="BS1177" t="str">
            <v/>
          </cell>
          <cell r="CB1177" t="str">
            <v>6급</v>
          </cell>
        </row>
        <row r="1178">
          <cell r="E1178" t="str">
            <v>상하수도과김준희</v>
          </cell>
          <cell r="L1178">
            <v>1</v>
          </cell>
          <cell r="N1178" t="str">
            <v>710316-1951117</v>
          </cell>
          <cell r="O1178" t="str">
            <v>김준희</v>
          </cell>
          <cell r="Q1178" t="str">
            <v>1971-03-16</v>
          </cell>
          <cell r="R1178" t="str">
            <v>남성</v>
          </cell>
          <cell r="T1178" t="str">
            <v>재직</v>
          </cell>
          <cell r="Y1178" t="str">
            <v>상하수도과</v>
          </cell>
          <cell r="AA1178" t="str">
            <v>팀장</v>
          </cell>
          <cell r="AB1178" t="str">
            <v>개인하수처리시설지도점검TF팀장</v>
          </cell>
          <cell r="AF1178" t="str">
            <v>관리운영</v>
          </cell>
          <cell r="AG1178" t="str">
            <v>전기운영</v>
          </cell>
          <cell r="AH1178" t="str">
            <v>전기운영</v>
          </cell>
          <cell r="AI1178" t="str">
            <v>6급</v>
          </cell>
          <cell r="BN1178" t="str">
            <v/>
          </cell>
          <cell r="BR1178" t="str">
            <v/>
          </cell>
          <cell r="BS1178" t="str">
            <v/>
          </cell>
          <cell r="CB1178" t="str">
            <v>8급</v>
          </cell>
        </row>
        <row r="1179">
          <cell r="E1179" t="str">
            <v>상하수도과강정은</v>
          </cell>
          <cell r="L1179">
            <v>1</v>
          </cell>
          <cell r="N1179" t="str">
            <v>770112-2954013</v>
          </cell>
          <cell r="O1179" t="str">
            <v>강정은</v>
          </cell>
          <cell r="Q1179" t="str">
            <v>1977-01-12</v>
          </cell>
          <cell r="R1179" t="str">
            <v>여성</v>
          </cell>
          <cell r="T1179" t="str">
            <v>재직</v>
          </cell>
          <cell r="Y1179" t="str">
            <v>상하수도과</v>
          </cell>
          <cell r="AF1179" t="str">
            <v>행정</v>
          </cell>
          <cell r="AG1179" t="str">
            <v>행정</v>
          </cell>
          <cell r="AH1179" t="str">
            <v>일반행정</v>
          </cell>
          <cell r="AI1179" t="str">
            <v>7급</v>
          </cell>
          <cell r="BN1179" t="str">
            <v/>
          </cell>
          <cell r="BR1179" t="str">
            <v/>
          </cell>
          <cell r="BS1179" t="str">
            <v/>
          </cell>
          <cell r="CB1179" t="str">
            <v>7급</v>
          </cell>
        </row>
        <row r="1180">
          <cell r="E1180" t="str">
            <v>상하수도과김경범</v>
          </cell>
          <cell r="L1180">
            <v>1</v>
          </cell>
          <cell r="N1180" t="str">
            <v>870322-1938017</v>
          </cell>
          <cell r="O1180" t="str">
            <v>김경범</v>
          </cell>
          <cell r="Q1180" t="str">
            <v>1987-03-22</v>
          </cell>
          <cell r="R1180" t="str">
            <v>남성</v>
          </cell>
          <cell r="T1180" t="str">
            <v>재직</v>
          </cell>
          <cell r="Y1180" t="str">
            <v>상하수도과</v>
          </cell>
          <cell r="AF1180" t="str">
            <v>행정</v>
          </cell>
          <cell r="AG1180" t="str">
            <v>행정</v>
          </cell>
          <cell r="AH1180" t="str">
            <v>일반행정</v>
          </cell>
          <cell r="AI1180" t="str">
            <v>7급</v>
          </cell>
          <cell r="BN1180" t="str">
            <v/>
          </cell>
          <cell r="BR1180" t="str">
            <v/>
          </cell>
          <cell r="BS1180" t="str">
            <v/>
          </cell>
          <cell r="CB1180" t="str">
            <v>7급</v>
          </cell>
        </row>
        <row r="1181">
          <cell r="E1181" t="str">
            <v>상하수도과고호준</v>
          </cell>
          <cell r="L1181">
            <v>1</v>
          </cell>
          <cell r="N1181" t="str">
            <v>670901-1951614</v>
          </cell>
          <cell r="O1181" t="str">
            <v>고호준</v>
          </cell>
          <cell r="Q1181" t="str">
            <v>1967-09-01</v>
          </cell>
          <cell r="R1181" t="str">
            <v>남성</v>
          </cell>
          <cell r="T1181" t="str">
            <v>재직</v>
          </cell>
          <cell r="Y1181" t="str">
            <v>상하수도과</v>
          </cell>
          <cell r="AF1181" t="str">
            <v>기술</v>
          </cell>
          <cell r="AG1181" t="str">
            <v>공업</v>
          </cell>
          <cell r="AH1181" t="str">
            <v>일반기계</v>
          </cell>
          <cell r="AI1181" t="str">
            <v>7급</v>
          </cell>
          <cell r="BN1181" t="str">
            <v/>
          </cell>
          <cell r="BR1181" t="str">
            <v/>
          </cell>
          <cell r="BS1181" t="str">
            <v/>
          </cell>
          <cell r="CB1181" t="str">
            <v>7급</v>
          </cell>
        </row>
        <row r="1182">
          <cell r="E1182" t="str">
            <v>상하수도과김대근</v>
          </cell>
          <cell r="L1182">
            <v>1</v>
          </cell>
          <cell r="N1182" t="str">
            <v>921222-1933312</v>
          </cell>
          <cell r="O1182" t="str">
            <v>김대근</v>
          </cell>
          <cell r="Q1182" t="str">
            <v>1992-12-22</v>
          </cell>
          <cell r="R1182" t="str">
            <v>남성</v>
          </cell>
          <cell r="T1182" t="str">
            <v>재직</v>
          </cell>
          <cell r="Y1182" t="str">
            <v>상하수도과</v>
          </cell>
          <cell r="AF1182" t="str">
            <v>기술</v>
          </cell>
          <cell r="AG1182" t="str">
            <v>공업</v>
          </cell>
          <cell r="AH1182" t="str">
            <v>일반기계</v>
          </cell>
          <cell r="AI1182" t="str">
            <v>7급</v>
          </cell>
          <cell r="BN1182" t="str">
            <v/>
          </cell>
          <cell r="BR1182" t="str">
            <v/>
          </cell>
          <cell r="BS1182" t="str">
            <v/>
          </cell>
          <cell r="CB1182" t="str">
            <v>7급</v>
          </cell>
        </row>
        <row r="1183">
          <cell r="E1183" t="str">
            <v>상하수도과이경영</v>
          </cell>
          <cell r="L1183">
            <v>1</v>
          </cell>
          <cell r="N1183" t="str">
            <v>881101-2932427</v>
          </cell>
          <cell r="O1183" t="str">
            <v>이경영</v>
          </cell>
          <cell r="Q1183" t="str">
            <v>1988-11-01</v>
          </cell>
          <cell r="R1183" t="str">
            <v>여성</v>
          </cell>
          <cell r="T1183" t="str">
            <v>재직</v>
          </cell>
          <cell r="Y1183" t="str">
            <v>상하수도과</v>
          </cell>
          <cell r="AF1183" t="str">
            <v>기술</v>
          </cell>
          <cell r="AG1183" t="str">
            <v>환경</v>
          </cell>
          <cell r="AH1183" t="str">
            <v>일반환경</v>
          </cell>
          <cell r="AI1183" t="str">
            <v>7급</v>
          </cell>
          <cell r="BN1183" t="str">
            <v/>
          </cell>
          <cell r="BR1183" t="str">
            <v/>
          </cell>
          <cell r="BS1183" t="str">
            <v/>
          </cell>
          <cell r="CB1183" t="str">
            <v>7급</v>
          </cell>
        </row>
        <row r="1184">
          <cell r="E1184" t="str">
            <v>상하수도과주가형</v>
          </cell>
          <cell r="L1184">
            <v>1</v>
          </cell>
          <cell r="N1184" t="str">
            <v>840410-2932531</v>
          </cell>
          <cell r="O1184" t="str">
            <v>주가형</v>
          </cell>
          <cell r="Q1184" t="str">
            <v>1984-04-10</v>
          </cell>
          <cell r="R1184" t="str">
            <v>여성</v>
          </cell>
          <cell r="T1184" t="str">
            <v>재직</v>
          </cell>
          <cell r="Y1184" t="str">
            <v>상하수도과</v>
          </cell>
          <cell r="AF1184" t="str">
            <v>기술</v>
          </cell>
          <cell r="AG1184" t="str">
            <v>환경</v>
          </cell>
          <cell r="AH1184" t="str">
            <v>일반환경</v>
          </cell>
          <cell r="AI1184" t="str">
            <v>7급</v>
          </cell>
          <cell r="BN1184" t="str">
            <v/>
          </cell>
          <cell r="BR1184" t="str">
            <v/>
          </cell>
          <cell r="BS1184" t="str">
            <v/>
          </cell>
          <cell r="CB1184" t="str">
            <v>7급</v>
          </cell>
        </row>
        <row r="1185">
          <cell r="E1185" t="str">
            <v>상하수도과한승민</v>
          </cell>
          <cell r="L1185">
            <v>1</v>
          </cell>
          <cell r="N1185" t="str">
            <v>951214-1951010</v>
          </cell>
          <cell r="O1185" t="str">
            <v>한승민</v>
          </cell>
          <cell r="Q1185" t="str">
            <v>1995-12-14</v>
          </cell>
          <cell r="R1185" t="str">
            <v>남성</v>
          </cell>
          <cell r="T1185" t="str">
            <v>재직</v>
          </cell>
          <cell r="Y1185" t="str">
            <v>상하수도과</v>
          </cell>
          <cell r="AF1185" t="str">
            <v>기술</v>
          </cell>
          <cell r="AG1185" t="str">
            <v>시설</v>
          </cell>
          <cell r="AH1185" t="str">
            <v>일반토목</v>
          </cell>
          <cell r="AI1185" t="str">
            <v>7급</v>
          </cell>
          <cell r="BN1185" t="str">
            <v/>
          </cell>
          <cell r="BR1185" t="str">
            <v/>
          </cell>
          <cell r="BS1185" t="str">
            <v/>
          </cell>
          <cell r="CB1185" t="str">
            <v>7급</v>
          </cell>
        </row>
        <row r="1186">
          <cell r="E1186" t="str">
            <v>상하수도과위대훈</v>
          </cell>
          <cell r="L1186">
            <v>1</v>
          </cell>
          <cell r="N1186" t="str">
            <v>800422-1953812</v>
          </cell>
          <cell r="O1186" t="str">
            <v>위대훈</v>
          </cell>
          <cell r="Q1186" t="str">
            <v>1980-04-22</v>
          </cell>
          <cell r="R1186" t="str">
            <v>남성</v>
          </cell>
          <cell r="T1186" t="str">
            <v>재직</v>
          </cell>
          <cell r="Y1186" t="str">
            <v>상하수도과</v>
          </cell>
          <cell r="AF1186" t="str">
            <v>기술</v>
          </cell>
          <cell r="AG1186" t="str">
            <v>시설</v>
          </cell>
          <cell r="AH1186" t="str">
            <v>일반토목</v>
          </cell>
          <cell r="AI1186" t="str">
            <v>7급</v>
          </cell>
          <cell r="BN1186" t="str">
            <v/>
          </cell>
          <cell r="BR1186" t="str">
            <v/>
          </cell>
          <cell r="BS1186" t="str">
            <v/>
          </cell>
          <cell r="CB1186" t="str">
            <v>7급</v>
          </cell>
        </row>
        <row r="1187">
          <cell r="E1187" t="str">
            <v>상하수도과김현주</v>
          </cell>
          <cell r="L1187">
            <v>1</v>
          </cell>
          <cell r="N1187" t="str">
            <v>690630-1933311</v>
          </cell>
          <cell r="O1187" t="str">
            <v>김현주</v>
          </cell>
          <cell r="Q1187" t="str">
            <v>1969-06-30</v>
          </cell>
          <cell r="R1187" t="str">
            <v>남성</v>
          </cell>
          <cell r="T1187" t="str">
            <v>재직</v>
          </cell>
          <cell r="Y1187" t="str">
            <v>상하수도과</v>
          </cell>
          <cell r="AF1187" t="str">
            <v>기술</v>
          </cell>
          <cell r="AG1187" t="str">
            <v>시설관리</v>
          </cell>
          <cell r="AH1187" t="str">
            <v>시설관리</v>
          </cell>
          <cell r="AI1187" t="str">
            <v>7급</v>
          </cell>
          <cell r="BN1187" t="str">
            <v/>
          </cell>
          <cell r="BR1187" t="str">
            <v/>
          </cell>
          <cell r="BS1187" t="str">
            <v/>
          </cell>
          <cell r="CB1187" t="str">
            <v>9급</v>
          </cell>
        </row>
        <row r="1188">
          <cell r="E1188" t="str">
            <v>상하수도과김정식</v>
          </cell>
          <cell r="L1188">
            <v>1</v>
          </cell>
          <cell r="N1188" t="str">
            <v>870311-1951014</v>
          </cell>
          <cell r="O1188" t="str">
            <v>김정식</v>
          </cell>
          <cell r="Q1188" t="str">
            <v>1987-03-11</v>
          </cell>
          <cell r="R1188" t="str">
            <v>남성</v>
          </cell>
          <cell r="T1188" t="str">
            <v>재직</v>
          </cell>
          <cell r="Y1188" t="str">
            <v>상하수도과</v>
          </cell>
          <cell r="AF1188" t="str">
            <v>기술</v>
          </cell>
          <cell r="AG1188" t="str">
            <v>시설관리</v>
          </cell>
          <cell r="AH1188" t="str">
            <v>시설관리</v>
          </cell>
          <cell r="AI1188" t="str">
            <v>7급</v>
          </cell>
          <cell r="BN1188" t="str">
            <v/>
          </cell>
          <cell r="BR1188" t="str">
            <v/>
          </cell>
          <cell r="BS1188" t="str">
            <v/>
          </cell>
          <cell r="CB1188" t="str">
            <v>7급</v>
          </cell>
        </row>
        <row r="1189">
          <cell r="E1189" t="str">
            <v>상하수도과윤경호</v>
          </cell>
          <cell r="L1189">
            <v>1</v>
          </cell>
          <cell r="N1189" t="str">
            <v>691220-1932517</v>
          </cell>
          <cell r="O1189" t="str">
            <v>윤경호</v>
          </cell>
          <cell r="Q1189" t="str">
            <v>1969-12-20</v>
          </cell>
          <cell r="R1189" t="str">
            <v>남성</v>
          </cell>
          <cell r="T1189" t="str">
            <v>재직</v>
          </cell>
          <cell r="Y1189" t="str">
            <v>상하수도과</v>
          </cell>
          <cell r="AF1189" t="str">
            <v>기술</v>
          </cell>
          <cell r="AG1189" t="str">
            <v>시설관리</v>
          </cell>
          <cell r="AH1189" t="str">
            <v>시설관리</v>
          </cell>
          <cell r="AI1189" t="str">
            <v>7급</v>
          </cell>
          <cell r="BN1189" t="str">
            <v/>
          </cell>
          <cell r="BR1189" t="str">
            <v/>
          </cell>
          <cell r="BS1189" t="str">
            <v/>
          </cell>
          <cell r="CB1189" t="str">
            <v>7급</v>
          </cell>
        </row>
        <row r="1190">
          <cell r="E1190" t="str">
            <v>상하수도과이은정</v>
          </cell>
          <cell r="L1190">
            <v>1</v>
          </cell>
          <cell r="N1190" t="str">
            <v>780612-2951016</v>
          </cell>
          <cell r="O1190" t="str">
            <v>이은정</v>
          </cell>
          <cell r="Q1190" t="str">
            <v>1978-06-12</v>
          </cell>
          <cell r="R1190" t="str">
            <v>여성</v>
          </cell>
          <cell r="T1190" t="str">
            <v>재직</v>
          </cell>
          <cell r="Y1190" t="str">
            <v>상하수도과</v>
          </cell>
          <cell r="AF1190" t="str">
            <v>행정</v>
          </cell>
          <cell r="AG1190" t="str">
            <v>행정</v>
          </cell>
          <cell r="AH1190" t="str">
            <v>일반행정</v>
          </cell>
          <cell r="AI1190" t="str">
            <v>8급</v>
          </cell>
          <cell r="BN1190" t="str">
            <v/>
          </cell>
          <cell r="BR1190" t="str">
            <v/>
          </cell>
          <cell r="BS1190" t="str">
            <v/>
          </cell>
          <cell r="CB1190" t="str">
            <v>8급</v>
          </cell>
        </row>
        <row r="1191">
          <cell r="E1191" t="str">
            <v>상하수도과이하은</v>
          </cell>
          <cell r="L1191">
            <v>1</v>
          </cell>
          <cell r="N1191" t="str">
            <v>960430-2932421</v>
          </cell>
          <cell r="O1191" t="str">
            <v>이하은</v>
          </cell>
          <cell r="Q1191" t="str">
            <v>1996-04-30</v>
          </cell>
          <cell r="R1191" t="str">
            <v>여성</v>
          </cell>
          <cell r="T1191" t="str">
            <v>재직</v>
          </cell>
          <cell r="Y1191" t="str">
            <v>상하수도과</v>
          </cell>
          <cell r="AF1191" t="str">
            <v>기술</v>
          </cell>
          <cell r="AG1191" t="str">
            <v>공업</v>
          </cell>
          <cell r="AH1191" t="str">
            <v>일반전기</v>
          </cell>
          <cell r="AI1191" t="str">
            <v>8급</v>
          </cell>
          <cell r="BN1191" t="str">
            <v/>
          </cell>
          <cell r="BR1191" t="str">
            <v/>
          </cell>
          <cell r="BS1191" t="str">
            <v/>
          </cell>
          <cell r="CB1191" t="str">
            <v>8급</v>
          </cell>
        </row>
        <row r="1192">
          <cell r="E1192" t="str">
            <v>상하수도과이영덕</v>
          </cell>
          <cell r="L1192">
            <v>1</v>
          </cell>
          <cell r="N1192" t="str">
            <v>900331-1953411</v>
          </cell>
          <cell r="O1192" t="str">
            <v>이영덕</v>
          </cell>
          <cell r="Q1192" t="str">
            <v>1990-03-31</v>
          </cell>
          <cell r="R1192" t="str">
            <v>남성</v>
          </cell>
          <cell r="T1192" t="str">
            <v>재직</v>
          </cell>
          <cell r="Y1192" t="str">
            <v>상하수도과</v>
          </cell>
          <cell r="AF1192" t="str">
            <v>기술</v>
          </cell>
          <cell r="AG1192" t="str">
            <v>공업</v>
          </cell>
          <cell r="AH1192" t="str">
            <v>일반전기</v>
          </cell>
          <cell r="AI1192" t="str">
            <v>8급</v>
          </cell>
          <cell r="BN1192" t="str">
            <v/>
          </cell>
          <cell r="BR1192" t="str">
            <v/>
          </cell>
          <cell r="BS1192" t="str">
            <v/>
          </cell>
          <cell r="CB1192" t="str">
            <v>8급</v>
          </cell>
        </row>
        <row r="1193">
          <cell r="E1193" t="str">
            <v>상하수도과고명학</v>
          </cell>
          <cell r="L1193">
            <v>1</v>
          </cell>
          <cell r="N1193" t="str">
            <v>920928-1932319</v>
          </cell>
          <cell r="O1193" t="str">
            <v>고명학</v>
          </cell>
          <cell r="Q1193" t="str">
            <v>1992-09-28</v>
          </cell>
          <cell r="R1193" t="str">
            <v>남성</v>
          </cell>
          <cell r="T1193" t="str">
            <v>재직</v>
          </cell>
          <cell r="Y1193" t="str">
            <v>상하수도과</v>
          </cell>
          <cell r="AF1193" t="str">
            <v>기술</v>
          </cell>
          <cell r="AG1193" t="str">
            <v>공업</v>
          </cell>
          <cell r="AH1193" t="str">
            <v>일반기계</v>
          </cell>
          <cell r="AI1193" t="str">
            <v>8급</v>
          </cell>
          <cell r="BN1193" t="str">
            <v/>
          </cell>
          <cell r="BR1193" t="str">
            <v/>
          </cell>
          <cell r="BS1193" t="str">
            <v/>
          </cell>
          <cell r="CB1193" t="str">
            <v>8급</v>
          </cell>
        </row>
        <row r="1194">
          <cell r="E1194" t="str">
            <v>상하수도과강수종</v>
          </cell>
          <cell r="L1194">
            <v>1</v>
          </cell>
          <cell r="N1194" t="str">
            <v>010510-3937928</v>
          </cell>
          <cell r="O1194" t="str">
            <v>강수종</v>
          </cell>
          <cell r="Q1194" t="str">
            <v>2001-05-10</v>
          </cell>
          <cell r="R1194" t="str">
            <v>남성</v>
          </cell>
          <cell r="T1194" t="str">
            <v>재직</v>
          </cell>
          <cell r="Y1194" t="str">
            <v>상하수도과</v>
          </cell>
          <cell r="AF1194" t="str">
            <v>기술</v>
          </cell>
          <cell r="AG1194" t="str">
            <v>공업</v>
          </cell>
          <cell r="AH1194" t="str">
            <v>일반기계</v>
          </cell>
          <cell r="AI1194" t="str">
            <v>8급</v>
          </cell>
          <cell r="BN1194" t="str">
            <v/>
          </cell>
          <cell r="BR1194" t="str">
            <v/>
          </cell>
          <cell r="BS1194" t="str">
            <v/>
          </cell>
          <cell r="CB1194" t="str">
            <v>8급</v>
          </cell>
        </row>
        <row r="1195">
          <cell r="E1195" t="str">
            <v>상하수도과부혜리</v>
          </cell>
          <cell r="L1195">
            <v>1</v>
          </cell>
          <cell r="N1195" t="str">
            <v>940813-2933620</v>
          </cell>
          <cell r="O1195" t="str">
            <v>부혜리</v>
          </cell>
          <cell r="Q1195" t="str">
            <v>1994-08-13</v>
          </cell>
          <cell r="R1195" t="str">
            <v>여성</v>
          </cell>
          <cell r="T1195" t="str">
            <v>재직</v>
          </cell>
          <cell r="Y1195" t="str">
            <v>상하수도과</v>
          </cell>
          <cell r="AF1195" t="str">
            <v>기술</v>
          </cell>
          <cell r="AG1195" t="str">
            <v>환경</v>
          </cell>
          <cell r="AH1195" t="str">
            <v>일반환경</v>
          </cell>
          <cell r="AI1195" t="str">
            <v>8급</v>
          </cell>
          <cell r="BN1195" t="str">
            <v/>
          </cell>
          <cell r="BR1195" t="str">
            <v/>
          </cell>
          <cell r="BS1195" t="str">
            <v/>
          </cell>
          <cell r="CB1195" t="str">
            <v>8급</v>
          </cell>
        </row>
        <row r="1196">
          <cell r="E1196" t="str">
            <v>상하수도과조민욱</v>
          </cell>
          <cell r="L1196">
            <v>1</v>
          </cell>
          <cell r="N1196" t="str">
            <v>990301-1953818</v>
          </cell>
          <cell r="O1196" t="str">
            <v>조민욱</v>
          </cell>
          <cell r="Q1196" t="str">
            <v>1999-03-01</v>
          </cell>
          <cell r="R1196" t="str">
            <v>남성</v>
          </cell>
          <cell r="T1196" t="str">
            <v>재직</v>
          </cell>
          <cell r="Y1196" t="str">
            <v>상하수도과</v>
          </cell>
          <cell r="AF1196" t="str">
            <v>기술</v>
          </cell>
          <cell r="AG1196" t="str">
            <v>시설</v>
          </cell>
          <cell r="AH1196" t="str">
            <v>일반토목</v>
          </cell>
          <cell r="AI1196" t="str">
            <v>8급</v>
          </cell>
          <cell r="BN1196" t="str">
            <v/>
          </cell>
          <cell r="BR1196" t="str">
            <v/>
          </cell>
          <cell r="BS1196" t="str">
            <v/>
          </cell>
          <cell r="CB1196" t="str">
            <v>8급</v>
          </cell>
        </row>
        <row r="1197">
          <cell r="E1197" t="str">
            <v>상하수도과김용호</v>
          </cell>
          <cell r="L1197">
            <v>1</v>
          </cell>
          <cell r="N1197" t="str">
            <v>921204-1932217</v>
          </cell>
          <cell r="O1197" t="str">
            <v>김용호</v>
          </cell>
          <cell r="Q1197" t="str">
            <v>1992-12-04</v>
          </cell>
          <cell r="R1197" t="str">
            <v>남성</v>
          </cell>
          <cell r="T1197" t="str">
            <v>재직</v>
          </cell>
          <cell r="Y1197" t="str">
            <v>상하수도과</v>
          </cell>
          <cell r="AF1197" t="str">
            <v>행정</v>
          </cell>
          <cell r="AG1197" t="str">
            <v>행정</v>
          </cell>
          <cell r="AH1197" t="str">
            <v>일반행정</v>
          </cell>
          <cell r="AI1197" t="str">
            <v>9급</v>
          </cell>
          <cell r="BN1197" t="str">
            <v/>
          </cell>
          <cell r="BR1197" t="str">
            <v/>
          </cell>
          <cell r="BS1197" t="str">
            <v/>
          </cell>
          <cell r="CB1197" t="str">
            <v>9급</v>
          </cell>
        </row>
        <row r="1198">
          <cell r="E1198" t="str">
            <v>상하수도과부재원</v>
          </cell>
          <cell r="L1198">
            <v>1</v>
          </cell>
          <cell r="N1198" t="str">
            <v>960523-2933526</v>
          </cell>
          <cell r="O1198" t="str">
            <v>부재원</v>
          </cell>
          <cell r="Q1198" t="str">
            <v>1996-05-23</v>
          </cell>
          <cell r="R1198" t="str">
            <v>여성</v>
          </cell>
          <cell r="T1198" t="str">
            <v>재직</v>
          </cell>
          <cell r="Y1198" t="str">
            <v>상하수도과</v>
          </cell>
          <cell r="AA1198" t="str">
            <v/>
          </cell>
          <cell r="AF1198" t="str">
            <v>행정</v>
          </cell>
          <cell r="AG1198" t="str">
            <v>전산</v>
          </cell>
          <cell r="AH1198" t="str">
            <v>전산</v>
          </cell>
          <cell r="AI1198" t="str">
            <v>9급</v>
          </cell>
          <cell r="BN1198" t="str">
            <v/>
          </cell>
          <cell r="BR1198" t="str">
            <v/>
          </cell>
          <cell r="BS1198" t="str">
            <v/>
          </cell>
          <cell r="CB1198" t="str">
            <v>9급</v>
          </cell>
        </row>
        <row r="1199">
          <cell r="E1199" t="str">
            <v>상하수도과강성필</v>
          </cell>
          <cell r="L1199">
            <v>1</v>
          </cell>
          <cell r="N1199" t="str">
            <v>900323-1932313</v>
          </cell>
          <cell r="O1199" t="str">
            <v>강성필</v>
          </cell>
          <cell r="Q1199" t="str">
            <v>1990-03-23</v>
          </cell>
          <cell r="R1199" t="str">
            <v>남성</v>
          </cell>
          <cell r="T1199" t="str">
            <v>재직</v>
          </cell>
          <cell r="Y1199" t="str">
            <v>상하수도과</v>
          </cell>
          <cell r="AF1199" t="str">
            <v>기술</v>
          </cell>
          <cell r="AG1199" t="str">
            <v>공업</v>
          </cell>
          <cell r="AH1199" t="str">
            <v>일반기계</v>
          </cell>
          <cell r="AI1199" t="str">
            <v>9급</v>
          </cell>
          <cell r="BN1199" t="str">
            <v/>
          </cell>
          <cell r="BR1199" t="str">
            <v/>
          </cell>
          <cell r="BS1199" t="str">
            <v/>
          </cell>
          <cell r="CB1199" t="str">
            <v>9급</v>
          </cell>
        </row>
        <row r="1200">
          <cell r="E1200" t="str">
            <v>상하수도과이해은</v>
          </cell>
          <cell r="L1200">
            <v>1</v>
          </cell>
          <cell r="N1200" t="str">
            <v>971121-2953415</v>
          </cell>
          <cell r="O1200" t="str">
            <v>이해은</v>
          </cell>
          <cell r="Q1200" t="str">
            <v>1997-11-21</v>
          </cell>
          <cell r="R1200" t="str">
            <v>여성</v>
          </cell>
          <cell r="T1200" t="str">
            <v>재직</v>
          </cell>
          <cell r="Y1200" t="str">
            <v>상하수도과</v>
          </cell>
          <cell r="AA1200" t="str">
            <v/>
          </cell>
          <cell r="AB1200" t="str">
            <v/>
          </cell>
          <cell r="AF1200" t="str">
            <v>기술</v>
          </cell>
          <cell r="AG1200" t="str">
            <v>공업</v>
          </cell>
          <cell r="AH1200" t="str">
            <v>일반기계</v>
          </cell>
          <cell r="AI1200" t="str">
            <v>9급</v>
          </cell>
          <cell r="BN1200" t="str">
            <v/>
          </cell>
          <cell r="BR1200" t="str">
            <v/>
          </cell>
          <cell r="BS1200" t="str">
            <v/>
          </cell>
          <cell r="CB1200" t="str">
            <v>9급</v>
          </cell>
        </row>
        <row r="1201">
          <cell r="E1201" t="str">
            <v>상하수도과이수정</v>
          </cell>
          <cell r="L1201">
            <v>1</v>
          </cell>
          <cell r="N1201" t="str">
            <v>000729-4006117</v>
          </cell>
          <cell r="O1201" t="str">
            <v>이수정</v>
          </cell>
          <cell r="Q1201" t="str">
            <v>2000-07-29</v>
          </cell>
          <cell r="R1201" t="str">
            <v>여성</v>
          </cell>
          <cell r="T1201" t="str">
            <v>재직</v>
          </cell>
          <cell r="Y1201" t="str">
            <v>상하수도과</v>
          </cell>
          <cell r="AA1201" t="str">
            <v/>
          </cell>
          <cell r="AB1201" t="str">
            <v/>
          </cell>
          <cell r="AF1201" t="str">
            <v>기술</v>
          </cell>
          <cell r="AG1201" t="str">
            <v>공업</v>
          </cell>
          <cell r="AH1201" t="str">
            <v>일반전기</v>
          </cell>
          <cell r="AI1201" t="str">
            <v>9급</v>
          </cell>
          <cell r="BN1201" t="str">
            <v/>
          </cell>
          <cell r="BR1201" t="str">
            <v/>
          </cell>
          <cell r="BS1201" t="str">
            <v/>
          </cell>
          <cell r="CB1201" t="str">
            <v>9급</v>
          </cell>
        </row>
        <row r="1202">
          <cell r="E1202" t="str">
            <v>상하수도과김봉언</v>
          </cell>
          <cell r="L1202">
            <v>1</v>
          </cell>
          <cell r="N1202" t="str">
            <v>850409-1932715</v>
          </cell>
          <cell r="O1202" t="str">
            <v>김봉언</v>
          </cell>
          <cell r="Q1202" t="str">
            <v>1985-04-09</v>
          </cell>
          <cell r="R1202" t="str">
            <v>남성</v>
          </cell>
          <cell r="T1202" t="str">
            <v>재직</v>
          </cell>
          <cell r="Y1202" t="str">
            <v>상하수도과</v>
          </cell>
          <cell r="AF1202" t="str">
            <v>기술</v>
          </cell>
          <cell r="AG1202" t="str">
            <v>공업</v>
          </cell>
          <cell r="AH1202" t="str">
            <v>일반전기</v>
          </cell>
          <cell r="AI1202" t="str">
            <v>9급</v>
          </cell>
          <cell r="BN1202" t="str">
            <v/>
          </cell>
          <cell r="BR1202" t="str">
            <v/>
          </cell>
          <cell r="BS1202" t="str">
            <v/>
          </cell>
          <cell r="CB1202" t="str">
            <v>9급</v>
          </cell>
        </row>
        <row r="1203">
          <cell r="E1203" t="str">
            <v>상하수도과양재혁</v>
          </cell>
          <cell r="L1203">
            <v>1</v>
          </cell>
          <cell r="N1203" t="str">
            <v>050626-3953419</v>
          </cell>
          <cell r="O1203" t="str">
            <v>양재혁</v>
          </cell>
          <cell r="Q1203" t="str">
            <v>2005-06-26</v>
          </cell>
          <cell r="R1203" t="str">
            <v>남성</v>
          </cell>
          <cell r="T1203" t="str">
            <v>재직</v>
          </cell>
          <cell r="Y1203" t="str">
            <v>상하수도과</v>
          </cell>
          <cell r="AF1203" t="str">
            <v>기술</v>
          </cell>
          <cell r="AG1203" t="str">
            <v>공업</v>
          </cell>
          <cell r="AH1203" t="str">
            <v>일반기계</v>
          </cell>
          <cell r="AI1203" t="str">
            <v>9급</v>
          </cell>
          <cell r="BN1203" t="str">
            <v/>
          </cell>
          <cell r="BR1203" t="str">
            <v/>
          </cell>
          <cell r="BS1203" t="str">
            <v/>
          </cell>
          <cell r="CB1203" t="str">
            <v>9급</v>
          </cell>
        </row>
        <row r="1204">
          <cell r="E1204" t="str">
            <v>상하수도과김희수</v>
          </cell>
          <cell r="L1204">
            <v>1</v>
          </cell>
          <cell r="N1204" t="str">
            <v>900627-2933613</v>
          </cell>
          <cell r="O1204" t="str">
            <v>김희수</v>
          </cell>
          <cell r="Q1204" t="str">
            <v>1990-06-27</v>
          </cell>
          <cell r="R1204" t="str">
            <v>여성</v>
          </cell>
          <cell r="T1204" t="str">
            <v>재직</v>
          </cell>
          <cell r="Y1204" t="str">
            <v>상하수도과</v>
          </cell>
          <cell r="AA1204" t="str">
            <v/>
          </cell>
          <cell r="AB1204" t="str">
            <v/>
          </cell>
          <cell r="AF1204" t="str">
            <v>기술</v>
          </cell>
          <cell r="AG1204" t="str">
            <v>환경</v>
          </cell>
          <cell r="AH1204" t="str">
            <v>일반환경</v>
          </cell>
          <cell r="AI1204" t="str">
            <v>9급</v>
          </cell>
          <cell r="BN1204" t="str">
            <v/>
          </cell>
          <cell r="BR1204" t="str">
            <v/>
          </cell>
          <cell r="BS1204" t="str">
            <v/>
          </cell>
          <cell r="CB1204" t="str">
            <v>9급</v>
          </cell>
        </row>
        <row r="1205">
          <cell r="E1205" t="str">
            <v>상하수도과김지훈</v>
          </cell>
          <cell r="L1205">
            <v>1</v>
          </cell>
          <cell r="N1205" t="str">
            <v>970104-1932916</v>
          </cell>
          <cell r="O1205" t="str">
            <v>김지훈</v>
          </cell>
          <cell r="Q1205" t="str">
            <v>1997-01-04</v>
          </cell>
          <cell r="R1205" t="str">
            <v>남성</v>
          </cell>
          <cell r="T1205" t="str">
            <v>재직</v>
          </cell>
          <cell r="Y1205" t="str">
            <v>상하수도과</v>
          </cell>
          <cell r="AF1205" t="str">
            <v>기술</v>
          </cell>
          <cell r="AG1205" t="str">
            <v>시설</v>
          </cell>
          <cell r="AH1205" t="str">
            <v>일반토목</v>
          </cell>
          <cell r="AI1205" t="str">
            <v>9급</v>
          </cell>
          <cell r="BN1205" t="str">
            <v/>
          </cell>
          <cell r="BR1205" t="str">
            <v/>
          </cell>
          <cell r="BS1205" t="str">
            <v/>
          </cell>
          <cell r="CB1205" t="str">
            <v>9급</v>
          </cell>
        </row>
        <row r="1206">
          <cell r="E1206" t="str">
            <v>상하수도과오상준</v>
          </cell>
          <cell r="L1206">
            <v>1</v>
          </cell>
          <cell r="N1206" t="str">
            <v>920904-1932614</v>
          </cell>
          <cell r="O1206" t="str">
            <v>오상준</v>
          </cell>
          <cell r="Q1206" t="str">
            <v>1992-09-04</v>
          </cell>
          <cell r="R1206" t="str">
            <v>남성</v>
          </cell>
          <cell r="T1206" t="str">
            <v>재직</v>
          </cell>
          <cell r="Y1206" t="str">
            <v>상하수도과</v>
          </cell>
          <cell r="AF1206" t="str">
            <v>기술</v>
          </cell>
          <cell r="AG1206" t="str">
            <v>시설</v>
          </cell>
          <cell r="AH1206" t="str">
            <v>일반토목</v>
          </cell>
          <cell r="AI1206" t="str">
            <v>9급</v>
          </cell>
          <cell r="BN1206" t="str">
            <v/>
          </cell>
          <cell r="BR1206" t="str">
            <v/>
          </cell>
          <cell r="BS1206" t="str">
            <v/>
          </cell>
          <cell r="CB1206" t="str">
            <v>9급</v>
          </cell>
        </row>
        <row r="1207">
          <cell r="E1207" t="str">
            <v>상하수도과강동수</v>
          </cell>
          <cell r="L1207">
            <v>1</v>
          </cell>
          <cell r="N1207" t="str">
            <v>730116-1951217</v>
          </cell>
          <cell r="O1207" t="str">
            <v>강동수</v>
          </cell>
          <cell r="Q1207" t="str">
            <v>1973-01-16</v>
          </cell>
          <cell r="R1207" t="str">
            <v>남성</v>
          </cell>
          <cell r="T1207" t="str">
            <v>재직</v>
          </cell>
          <cell r="Y1207" t="str">
            <v>상하수도과</v>
          </cell>
          <cell r="AF1207" t="str">
            <v>관리운영</v>
          </cell>
          <cell r="AG1207" t="str">
            <v>기계운영</v>
          </cell>
          <cell r="AH1207" t="str">
            <v>기계운영</v>
          </cell>
          <cell r="AI1207" t="str">
            <v>6급</v>
          </cell>
          <cell r="BN1207" t="str">
            <v/>
          </cell>
          <cell r="BR1207" t="str">
            <v/>
          </cell>
          <cell r="BS1207" t="str">
            <v/>
          </cell>
          <cell r="CB1207" t="str">
            <v>6급</v>
          </cell>
        </row>
        <row r="1208">
          <cell r="E1208" t="str">
            <v>상하수도과이영숙</v>
          </cell>
          <cell r="L1208">
            <v>1</v>
          </cell>
          <cell r="N1208" t="str">
            <v>650826-2951315</v>
          </cell>
          <cell r="O1208" t="str">
            <v>이영숙</v>
          </cell>
          <cell r="Q1208" t="str">
            <v>1965-08-26</v>
          </cell>
          <cell r="R1208" t="str">
            <v>여성</v>
          </cell>
          <cell r="T1208" t="str">
            <v>재직</v>
          </cell>
          <cell r="Y1208" t="str">
            <v>상하수도과</v>
          </cell>
          <cell r="AF1208" t="str">
            <v>관리운영</v>
          </cell>
          <cell r="AG1208" t="str">
            <v>사무운영</v>
          </cell>
          <cell r="AH1208" t="str">
            <v>필기운영</v>
          </cell>
          <cell r="AI1208" t="str">
            <v>6급</v>
          </cell>
          <cell r="BN1208" t="str">
            <v/>
          </cell>
          <cell r="BR1208" t="str">
            <v/>
          </cell>
          <cell r="BS1208" t="str">
            <v/>
          </cell>
          <cell r="CB1208" t="str">
            <v>6급</v>
          </cell>
        </row>
        <row r="1209">
          <cell r="E1209" t="str">
            <v>상하수도과이홍미</v>
          </cell>
          <cell r="L1209">
            <v>1</v>
          </cell>
          <cell r="N1209" t="str">
            <v>671218-2932114</v>
          </cell>
          <cell r="O1209" t="str">
            <v>이홍미</v>
          </cell>
          <cell r="Q1209" t="str">
            <v>1967-12-18</v>
          </cell>
          <cell r="R1209" t="str">
            <v>여성</v>
          </cell>
          <cell r="T1209" t="str">
            <v>재직</v>
          </cell>
          <cell r="Y1209" t="str">
            <v>상하수도과</v>
          </cell>
          <cell r="AF1209" t="str">
            <v>관리운영</v>
          </cell>
          <cell r="AG1209" t="str">
            <v>사무운영</v>
          </cell>
          <cell r="AH1209" t="str">
            <v>필기운영</v>
          </cell>
          <cell r="AI1209" t="str">
            <v>7급</v>
          </cell>
          <cell r="BN1209" t="str">
            <v/>
          </cell>
          <cell r="BR1209" t="str">
            <v/>
          </cell>
          <cell r="BS1209" t="str">
            <v/>
          </cell>
          <cell r="CB1209" t="str">
            <v>8급</v>
          </cell>
        </row>
        <row r="1210">
          <cell r="E1210" t="str">
            <v>상하수도과정소이</v>
          </cell>
          <cell r="L1210" t="str">
            <v/>
          </cell>
          <cell r="N1210" t="str">
            <v>950404-2951717</v>
          </cell>
          <cell r="O1210" t="str">
            <v>정소이</v>
          </cell>
          <cell r="Q1210" t="str">
            <v>1995-04-04</v>
          </cell>
          <cell r="R1210" t="str">
            <v>여성</v>
          </cell>
          <cell r="T1210" t="str">
            <v>실무수습</v>
          </cell>
          <cell r="Y1210" t="str">
            <v>상하수도과</v>
          </cell>
          <cell r="AA1210" t="str">
            <v/>
          </cell>
          <cell r="AB1210" t="str">
            <v/>
          </cell>
          <cell r="AF1210" t="str">
            <v>기술</v>
          </cell>
          <cell r="AG1210" t="str">
            <v>공업</v>
          </cell>
          <cell r="AH1210" t="str">
            <v>일반기계</v>
          </cell>
          <cell r="AI1210">
            <v>0</v>
          </cell>
          <cell r="BN1210" t="str">
            <v/>
          </cell>
          <cell r="BR1210" t="str">
            <v/>
          </cell>
          <cell r="BS1210" t="str">
            <v/>
          </cell>
          <cell r="CB1210">
            <v>0</v>
          </cell>
        </row>
        <row r="1211">
          <cell r="E1211" t="str">
            <v>상하수도과강문영</v>
          </cell>
          <cell r="L1211" t="str">
            <v/>
          </cell>
          <cell r="N1211" t="str">
            <v>960217-2937214</v>
          </cell>
          <cell r="O1211" t="str">
            <v>강문영</v>
          </cell>
          <cell r="Q1211" t="str">
            <v>1996-02-17</v>
          </cell>
          <cell r="R1211" t="str">
            <v>여성</v>
          </cell>
          <cell r="T1211" t="str">
            <v>실무수습</v>
          </cell>
          <cell r="Y1211" t="str">
            <v>상하수도과</v>
          </cell>
          <cell r="AA1211" t="str">
            <v/>
          </cell>
          <cell r="AB1211" t="str">
            <v/>
          </cell>
          <cell r="AF1211" t="str">
            <v>기술</v>
          </cell>
          <cell r="AG1211" t="str">
            <v>시설</v>
          </cell>
          <cell r="AH1211" t="str">
            <v>일반토목</v>
          </cell>
          <cell r="AI1211">
            <v>0</v>
          </cell>
          <cell r="BN1211" t="str">
            <v/>
          </cell>
          <cell r="BR1211" t="str">
            <v/>
          </cell>
          <cell r="BS1211" t="str">
            <v/>
          </cell>
          <cell r="CB1211">
            <v>0</v>
          </cell>
        </row>
        <row r="1212">
          <cell r="E1212" t="str">
            <v>보건행정과이민철</v>
          </cell>
          <cell r="L1212">
            <v>1</v>
          </cell>
          <cell r="N1212" t="str">
            <v>580125-1000421</v>
          </cell>
          <cell r="O1212" t="str">
            <v>이민철</v>
          </cell>
          <cell r="Q1212" t="str">
            <v>1958-01-25</v>
          </cell>
          <cell r="R1212" t="str">
            <v>남성</v>
          </cell>
          <cell r="T1212" t="str">
            <v>재직</v>
          </cell>
          <cell r="Y1212" t="str">
            <v>보건행정과</v>
          </cell>
          <cell r="AA1212" t="str">
            <v>소장</v>
          </cell>
          <cell r="AB1212" t="str">
            <v>제주보건소장</v>
          </cell>
          <cell r="AF1212" t="str">
            <v>기술</v>
          </cell>
          <cell r="AG1212" t="str">
            <v>보건</v>
          </cell>
          <cell r="AH1212" t="str">
            <v>보건</v>
          </cell>
          <cell r="AI1212" t="str">
            <v>4급</v>
          </cell>
          <cell r="BN1212" t="str">
            <v>임기제</v>
          </cell>
          <cell r="BR1212" t="str">
            <v/>
          </cell>
          <cell r="BS1212" t="str">
            <v/>
          </cell>
          <cell r="CB1212" t="str">
            <v>4급</v>
          </cell>
        </row>
        <row r="1213">
          <cell r="E1213" t="str">
            <v>보건행정과홍은영</v>
          </cell>
          <cell r="L1213">
            <v>1</v>
          </cell>
          <cell r="N1213" t="str">
            <v>680127-2932217</v>
          </cell>
          <cell r="O1213" t="str">
            <v>홍은영</v>
          </cell>
          <cell r="Q1213" t="str">
            <v>1968-01-27</v>
          </cell>
          <cell r="R1213" t="str">
            <v>여성</v>
          </cell>
          <cell r="T1213" t="str">
            <v>재직</v>
          </cell>
          <cell r="Y1213" t="str">
            <v>보건행정과</v>
          </cell>
          <cell r="AA1213" t="str">
            <v>과장</v>
          </cell>
          <cell r="AB1213" t="str">
            <v>보건행정과장</v>
          </cell>
          <cell r="AF1213" t="str">
            <v>행정</v>
          </cell>
          <cell r="AG1213" t="str">
            <v>행정</v>
          </cell>
          <cell r="AH1213" t="str">
            <v>일반행정</v>
          </cell>
          <cell r="AI1213" t="str">
            <v>5급</v>
          </cell>
          <cell r="BN1213" t="str">
            <v/>
          </cell>
          <cell r="BR1213" t="str">
            <v/>
          </cell>
          <cell r="BS1213" t="str">
            <v/>
          </cell>
          <cell r="CB1213" t="str">
            <v>5급</v>
          </cell>
        </row>
        <row r="1214">
          <cell r="E1214" t="str">
            <v>보건행정과차무관</v>
          </cell>
          <cell r="L1214">
            <v>1</v>
          </cell>
          <cell r="N1214" t="str">
            <v>691015-1932712</v>
          </cell>
          <cell r="O1214" t="str">
            <v>차무관</v>
          </cell>
          <cell r="Q1214" t="str">
            <v>1969-10-15</v>
          </cell>
          <cell r="R1214" t="str">
            <v>남성</v>
          </cell>
          <cell r="T1214" t="str">
            <v>재직</v>
          </cell>
          <cell r="Y1214" t="str">
            <v>보건행정과</v>
          </cell>
          <cell r="AA1214" t="str">
            <v>팀장</v>
          </cell>
          <cell r="AB1214" t="str">
            <v>보건행정팀장</v>
          </cell>
          <cell r="AF1214" t="str">
            <v>행정</v>
          </cell>
          <cell r="AG1214" t="str">
            <v>행정</v>
          </cell>
          <cell r="AH1214" t="str">
            <v>일반행정</v>
          </cell>
          <cell r="AI1214" t="str">
            <v>6급</v>
          </cell>
          <cell r="BN1214" t="str">
            <v/>
          </cell>
          <cell r="BR1214" t="str">
            <v/>
          </cell>
          <cell r="BS1214" t="str">
            <v/>
          </cell>
          <cell r="CB1214" t="str">
            <v>6급</v>
          </cell>
        </row>
        <row r="1215">
          <cell r="E1215" t="str">
            <v>보건행정과백수진</v>
          </cell>
          <cell r="L1215">
            <v>1</v>
          </cell>
          <cell r="N1215" t="str">
            <v>711010-2951118</v>
          </cell>
          <cell r="O1215" t="str">
            <v>백수진</v>
          </cell>
          <cell r="Q1215" t="str">
            <v>1971-10-10</v>
          </cell>
          <cell r="R1215" t="str">
            <v>여성</v>
          </cell>
          <cell r="T1215" t="str">
            <v>재직</v>
          </cell>
          <cell r="Y1215" t="str">
            <v>보건행정과</v>
          </cell>
          <cell r="AA1215" t="str">
            <v>팀장</v>
          </cell>
          <cell r="AB1215" t="str">
            <v>의약관리팀장</v>
          </cell>
          <cell r="AF1215" t="str">
            <v>기술</v>
          </cell>
          <cell r="AG1215" t="str">
            <v>보건</v>
          </cell>
          <cell r="AH1215" t="str">
            <v>보건</v>
          </cell>
          <cell r="AI1215" t="str">
            <v>6급</v>
          </cell>
          <cell r="BN1215" t="str">
            <v/>
          </cell>
          <cell r="BR1215" t="str">
            <v/>
          </cell>
          <cell r="BS1215" t="str">
            <v/>
          </cell>
          <cell r="CB1215" t="str">
            <v>6급</v>
          </cell>
        </row>
        <row r="1216">
          <cell r="E1216" t="str">
            <v>보건행정과오영희</v>
          </cell>
          <cell r="L1216">
            <v>1</v>
          </cell>
          <cell r="N1216" t="str">
            <v>751207-2953818</v>
          </cell>
          <cell r="O1216" t="str">
            <v>오영희</v>
          </cell>
          <cell r="Q1216" t="str">
            <v>1975-12-07</v>
          </cell>
          <cell r="R1216" t="str">
            <v>여성</v>
          </cell>
          <cell r="T1216" t="str">
            <v>재직</v>
          </cell>
          <cell r="Y1216" t="str">
            <v>보건행정과</v>
          </cell>
          <cell r="AA1216" t="str">
            <v>팀장</v>
          </cell>
          <cell r="AB1216" t="str">
            <v>모자보건팀장</v>
          </cell>
          <cell r="AF1216" t="str">
            <v>기술</v>
          </cell>
          <cell r="AG1216" t="str">
            <v>간호</v>
          </cell>
          <cell r="AH1216" t="str">
            <v>간호</v>
          </cell>
          <cell r="AI1216" t="str">
            <v>6급</v>
          </cell>
          <cell r="BN1216" t="str">
            <v/>
          </cell>
          <cell r="BR1216" t="str">
            <v/>
          </cell>
          <cell r="BS1216" t="str">
            <v/>
          </cell>
          <cell r="CB1216" t="str">
            <v>6급</v>
          </cell>
        </row>
        <row r="1217">
          <cell r="E1217" t="str">
            <v>보건행정과고학남</v>
          </cell>
          <cell r="L1217">
            <v>1</v>
          </cell>
          <cell r="N1217" t="str">
            <v>650524-1932528</v>
          </cell>
          <cell r="O1217" t="str">
            <v>고학남</v>
          </cell>
          <cell r="Q1217" t="str">
            <v>1965-05-24</v>
          </cell>
          <cell r="R1217" t="str">
            <v>남성</v>
          </cell>
          <cell r="T1217" t="str">
            <v>재직</v>
          </cell>
          <cell r="Y1217" t="str">
            <v>보건행정과</v>
          </cell>
          <cell r="AA1217" t="str">
            <v>팀장</v>
          </cell>
          <cell r="AB1217" t="str">
            <v>추자보건지소팀장</v>
          </cell>
          <cell r="AF1217" t="str">
            <v>기술</v>
          </cell>
          <cell r="AG1217" t="str">
            <v>보건</v>
          </cell>
          <cell r="AH1217" t="str">
            <v>보건</v>
          </cell>
          <cell r="AI1217" t="str">
            <v>6급</v>
          </cell>
          <cell r="BN1217" t="str">
            <v/>
          </cell>
          <cell r="BR1217" t="str">
            <v/>
          </cell>
          <cell r="BS1217" t="str">
            <v/>
          </cell>
          <cell r="CB1217" t="str">
            <v>7급</v>
          </cell>
        </row>
        <row r="1218">
          <cell r="E1218" t="str">
            <v>보건행정과신봉문</v>
          </cell>
          <cell r="L1218">
            <v>1</v>
          </cell>
          <cell r="N1218" t="str">
            <v>850425-2932712</v>
          </cell>
          <cell r="O1218" t="str">
            <v>신봉문</v>
          </cell>
          <cell r="Q1218" t="str">
            <v>1985-04-25</v>
          </cell>
          <cell r="R1218" t="str">
            <v>여성</v>
          </cell>
          <cell r="T1218" t="str">
            <v>재직</v>
          </cell>
          <cell r="Y1218" t="str">
            <v>보건행정과</v>
          </cell>
          <cell r="AF1218" t="str">
            <v>행정</v>
          </cell>
          <cell r="AG1218" t="str">
            <v>행정</v>
          </cell>
          <cell r="AH1218" t="str">
            <v>일반행정</v>
          </cell>
          <cell r="AI1218" t="str">
            <v>6급</v>
          </cell>
          <cell r="BN1218" t="str">
            <v/>
          </cell>
          <cell r="BR1218" t="str">
            <v/>
          </cell>
          <cell r="BS1218" t="str">
            <v/>
          </cell>
          <cell r="CB1218" t="str">
            <v>6급</v>
          </cell>
        </row>
        <row r="1219">
          <cell r="E1219" t="str">
            <v>보건행정과임인</v>
          </cell>
          <cell r="L1219">
            <v>1</v>
          </cell>
          <cell r="N1219" t="str">
            <v>450413-1552116</v>
          </cell>
          <cell r="O1219" t="str">
            <v>임인</v>
          </cell>
          <cell r="Q1219" t="str">
            <v>1945-04-13</v>
          </cell>
          <cell r="R1219" t="str">
            <v>남성</v>
          </cell>
          <cell r="T1219" t="str">
            <v>재직</v>
          </cell>
          <cell r="Y1219" t="str">
            <v>보건행정과</v>
          </cell>
          <cell r="AF1219" t="str">
            <v>기술</v>
          </cell>
          <cell r="AG1219" t="str">
            <v>보건</v>
          </cell>
          <cell r="AH1219" t="str">
            <v>보건</v>
          </cell>
          <cell r="AI1219" t="str">
            <v>6급</v>
          </cell>
          <cell r="BN1219" t="str">
            <v>임기제</v>
          </cell>
          <cell r="BR1219" t="str">
            <v/>
          </cell>
          <cell r="BS1219" t="str">
            <v/>
          </cell>
          <cell r="CB1219" t="str">
            <v>6급</v>
          </cell>
        </row>
        <row r="1220">
          <cell r="E1220" t="str">
            <v>보건행정과고윤숙</v>
          </cell>
          <cell r="L1220">
            <v>1</v>
          </cell>
          <cell r="N1220" t="str">
            <v>490123-2932117</v>
          </cell>
          <cell r="O1220" t="str">
            <v>고윤숙</v>
          </cell>
          <cell r="Q1220" t="str">
            <v>1949-01-23</v>
          </cell>
          <cell r="R1220" t="str">
            <v>여성</v>
          </cell>
          <cell r="T1220" t="str">
            <v>재직</v>
          </cell>
          <cell r="Y1220" t="str">
            <v>보건행정과</v>
          </cell>
          <cell r="AF1220" t="str">
            <v>기술</v>
          </cell>
          <cell r="AG1220" t="str">
            <v>보건</v>
          </cell>
          <cell r="AH1220" t="str">
            <v>보건</v>
          </cell>
          <cell r="AI1220" t="str">
            <v>6급</v>
          </cell>
          <cell r="BN1220" t="str">
            <v>임기제</v>
          </cell>
          <cell r="BR1220" t="str">
            <v/>
          </cell>
          <cell r="BS1220" t="str">
            <v/>
          </cell>
          <cell r="CB1220" t="str">
            <v>6급</v>
          </cell>
        </row>
        <row r="1221">
          <cell r="E1221" t="str">
            <v>보건행정과김상희</v>
          </cell>
          <cell r="L1221">
            <v>1</v>
          </cell>
          <cell r="N1221" t="str">
            <v>730812-2224411</v>
          </cell>
          <cell r="O1221" t="str">
            <v>김상희</v>
          </cell>
          <cell r="Q1221" t="str">
            <v>1973-08-12</v>
          </cell>
          <cell r="R1221" t="str">
            <v>여성</v>
          </cell>
          <cell r="T1221" t="str">
            <v>재직</v>
          </cell>
          <cell r="Y1221" t="str">
            <v>보건행정과</v>
          </cell>
          <cell r="AF1221" t="str">
            <v>기술</v>
          </cell>
          <cell r="AG1221" t="str">
            <v>보건</v>
          </cell>
          <cell r="AH1221" t="str">
            <v>보건</v>
          </cell>
          <cell r="AI1221" t="str">
            <v>6급</v>
          </cell>
          <cell r="BN1221" t="str">
            <v>임기제</v>
          </cell>
          <cell r="BR1221" t="str">
            <v/>
          </cell>
          <cell r="BS1221" t="str">
            <v/>
          </cell>
          <cell r="CB1221" t="str">
            <v>6급</v>
          </cell>
        </row>
        <row r="1222">
          <cell r="E1222" t="str">
            <v>보건행정과부다애</v>
          </cell>
          <cell r="L1222">
            <v>1</v>
          </cell>
          <cell r="N1222" t="str">
            <v>920602-2702711</v>
          </cell>
          <cell r="O1222" t="str">
            <v>부다애</v>
          </cell>
          <cell r="Q1222" t="str">
            <v>1992-06-02</v>
          </cell>
          <cell r="R1222" t="str">
            <v>여성</v>
          </cell>
          <cell r="T1222" t="str">
            <v>재직</v>
          </cell>
          <cell r="Y1222" t="str">
            <v>보건행정과</v>
          </cell>
          <cell r="AF1222" t="str">
            <v>기술</v>
          </cell>
          <cell r="AG1222" t="str">
            <v>보건</v>
          </cell>
          <cell r="AH1222" t="str">
            <v>보건</v>
          </cell>
          <cell r="AI1222" t="str">
            <v>7급</v>
          </cell>
          <cell r="BN1222" t="str">
            <v/>
          </cell>
          <cell r="BR1222" t="str">
            <v/>
          </cell>
          <cell r="BS1222" t="str">
            <v/>
          </cell>
          <cell r="CB1222" t="str">
            <v>7급</v>
          </cell>
        </row>
        <row r="1223">
          <cell r="E1223" t="str">
            <v>보건행정과김석진</v>
          </cell>
          <cell r="L1223">
            <v>1</v>
          </cell>
          <cell r="N1223" t="str">
            <v>641201-1933310</v>
          </cell>
          <cell r="O1223" t="str">
            <v>김석진</v>
          </cell>
          <cell r="Q1223" t="str">
            <v>1964-12-01</v>
          </cell>
          <cell r="R1223" t="str">
            <v>남성</v>
          </cell>
          <cell r="T1223" t="str">
            <v>재직</v>
          </cell>
          <cell r="Y1223" t="str">
            <v>보건행정과</v>
          </cell>
          <cell r="AF1223" t="str">
            <v>기술</v>
          </cell>
          <cell r="AG1223" t="str">
            <v>보건</v>
          </cell>
          <cell r="AH1223" t="str">
            <v>보건</v>
          </cell>
          <cell r="AI1223" t="str">
            <v>7급</v>
          </cell>
          <cell r="BN1223" t="str">
            <v>임기제</v>
          </cell>
          <cell r="BR1223" t="str">
            <v/>
          </cell>
          <cell r="BS1223" t="str">
            <v/>
          </cell>
          <cell r="CB1223" t="str">
            <v>7급</v>
          </cell>
        </row>
        <row r="1224">
          <cell r="E1224" t="str">
            <v>보건행정과박지선</v>
          </cell>
          <cell r="L1224">
            <v>1</v>
          </cell>
          <cell r="N1224" t="str">
            <v>810122-2481913</v>
          </cell>
          <cell r="O1224" t="str">
            <v>박지선</v>
          </cell>
          <cell r="Q1224" t="str">
            <v>1981-01-22</v>
          </cell>
          <cell r="R1224" t="str">
            <v>여성</v>
          </cell>
          <cell r="T1224" t="str">
            <v>재직</v>
          </cell>
          <cell r="Y1224" t="str">
            <v>보건행정과</v>
          </cell>
          <cell r="AF1224" t="str">
            <v>기술</v>
          </cell>
          <cell r="AG1224" t="str">
            <v>보건</v>
          </cell>
          <cell r="AH1224" t="str">
            <v>보건</v>
          </cell>
          <cell r="AI1224" t="str">
            <v>7급</v>
          </cell>
          <cell r="BN1224" t="str">
            <v/>
          </cell>
          <cell r="BR1224" t="str">
            <v/>
          </cell>
          <cell r="BS1224" t="str">
            <v/>
          </cell>
          <cell r="CB1224" t="str">
            <v>7급</v>
          </cell>
        </row>
        <row r="1225">
          <cell r="E1225" t="str">
            <v>보건행정과조유리</v>
          </cell>
          <cell r="L1225">
            <v>1</v>
          </cell>
          <cell r="N1225" t="str">
            <v>900206-2951418</v>
          </cell>
          <cell r="O1225" t="str">
            <v>조유리</v>
          </cell>
          <cell r="Q1225" t="str">
            <v>1990-02-06</v>
          </cell>
          <cell r="R1225" t="str">
            <v>여성</v>
          </cell>
          <cell r="T1225" t="str">
            <v>재직</v>
          </cell>
          <cell r="Y1225" t="str">
            <v>보건행정과</v>
          </cell>
          <cell r="AF1225" t="str">
            <v>기술</v>
          </cell>
          <cell r="AG1225" t="str">
            <v>의료기술</v>
          </cell>
          <cell r="AH1225" t="str">
            <v>의료기술</v>
          </cell>
          <cell r="AI1225" t="str">
            <v>7급</v>
          </cell>
          <cell r="BN1225" t="str">
            <v/>
          </cell>
          <cell r="BR1225" t="str">
            <v/>
          </cell>
          <cell r="BS1225" t="str">
            <v/>
          </cell>
          <cell r="CB1225" t="str">
            <v>7급</v>
          </cell>
        </row>
        <row r="1226">
          <cell r="E1226" t="str">
            <v>보건행정과정승용</v>
          </cell>
          <cell r="L1226">
            <v>1</v>
          </cell>
          <cell r="N1226" t="str">
            <v>820526-1953817</v>
          </cell>
          <cell r="O1226" t="str">
            <v>정승용</v>
          </cell>
          <cell r="Q1226" t="str">
            <v>1982-05-26</v>
          </cell>
          <cell r="R1226" t="str">
            <v>남성</v>
          </cell>
          <cell r="T1226" t="str">
            <v>재직</v>
          </cell>
          <cell r="Y1226" t="str">
            <v>보건행정과</v>
          </cell>
          <cell r="AF1226" t="str">
            <v>기술</v>
          </cell>
          <cell r="AG1226" t="str">
            <v>의료기술</v>
          </cell>
          <cell r="AH1226" t="str">
            <v>의료기술</v>
          </cell>
          <cell r="AI1226" t="str">
            <v>7급</v>
          </cell>
          <cell r="BN1226" t="str">
            <v/>
          </cell>
          <cell r="BR1226" t="str">
            <v/>
          </cell>
          <cell r="BS1226" t="str">
            <v/>
          </cell>
          <cell r="CB1226" t="str">
            <v>7급</v>
          </cell>
        </row>
        <row r="1227">
          <cell r="E1227" t="str">
            <v>보건행정과최현철</v>
          </cell>
          <cell r="L1227">
            <v>1</v>
          </cell>
          <cell r="N1227" t="str">
            <v>851230-1932210</v>
          </cell>
          <cell r="O1227" t="str">
            <v>최현철</v>
          </cell>
          <cell r="Q1227" t="str">
            <v>1985-12-30</v>
          </cell>
          <cell r="R1227" t="str">
            <v>남성</v>
          </cell>
          <cell r="T1227" t="str">
            <v>재직</v>
          </cell>
          <cell r="Y1227" t="str">
            <v>보건행정과</v>
          </cell>
          <cell r="AF1227" t="str">
            <v>기술</v>
          </cell>
          <cell r="AG1227" t="str">
            <v>의료기술</v>
          </cell>
          <cell r="AH1227" t="str">
            <v>의료기술</v>
          </cell>
          <cell r="AI1227" t="str">
            <v>7급</v>
          </cell>
          <cell r="BN1227" t="str">
            <v/>
          </cell>
          <cell r="BR1227" t="str">
            <v/>
          </cell>
          <cell r="BS1227" t="str">
            <v/>
          </cell>
          <cell r="CB1227" t="str">
            <v>7급</v>
          </cell>
        </row>
        <row r="1228">
          <cell r="E1228" t="str">
            <v>보건행정과윤경환</v>
          </cell>
          <cell r="L1228">
            <v>1</v>
          </cell>
          <cell r="N1228" t="str">
            <v>920721-1937811</v>
          </cell>
          <cell r="O1228" t="str">
            <v>윤경환</v>
          </cell>
          <cell r="Q1228" t="str">
            <v>1992-07-21</v>
          </cell>
          <cell r="R1228" t="str">
            <v>남성</v>
          </cell>
          <cell r="T1228" t="str">
            <v>재직</v>
          </cell>
          <cell r="Y1228" t="str">
            <v>보건행정과</v>
          </cell>
          <cell r="AF1228" t="str">
            <v>기술</v>
          </cell>
          <cell r="AG1228" t="str">
            <v>간호</v>
          </cell>
          <cell r="AH1228" t="str">
            <v>간호</v>
          </cell>
          <cell r="AI1228" t="str">
            <v>7급</v>
          </cell>
          <cell r="BN1228" t="str">
            <v/>
          </cell>
          <cell r="BR1228" t="str">
            <v/>
          </cell>
          <cell r="BS1228" t="str">
            <v/>
          </cell>
          <cell r="CB1228" t="str">
            <v>7급</v>
          </cell>
        </row>
        <row r="1229">
          <cell r="E1229" t="str">
            <v>보건행정과김지영</v>
          </cell>
          <cell r="L1229">
            <v>1</v>
          </cell>
          <cell r="N1229" t="str">
            <v>830117-2933711</v>
          </cell>
          <cell r="O1229" t="str">
            <v>김지영</v>
          </cell>
          <cell r="Q1229" t="str">
            <v>1983-01-17</v>
          </cell>
          <cell r="R1229" t="str">
            <v>여성</v>
          </cell>
          <cell r="T1229" t="str">
            <v>재직</v>
          </cell>
          <cell r="Y1229" t="str">
            <v>보건행정과</v>
          </cell>
          <cell r="AF1229" t="str">
            <v>기술</v>
          </cell>
          <cell r="AG1229" t="str">
            <v>간호</v>
          </cell>
          <cell r="AH1229" t="str">
            <v>간호</v>
          </cell>
          <cell r="AI1229" t="str">
            <v>7급</v>
          </cell>
          <cell r="BN1229" t="str">
            <v/>
          </cell>
          <cell r="BR1229" t="str">
            <v/>
          </cell>
          <cell r="BS1229" t="str">
            <v/>
          </cell>
          <cell r="CB1229" t="str">
            <v>7급</v>
          </cell>
        </row>
        <row r="1230">
          <cell r="E1230" t="str">
            <v>보건행정과황진희</v>
          </cell>
          <cell r="L1230">
            <v>1</v>
          </cell>
          <cell r="N1230" t="str">
            <v>900625-2932213</v>
          </cell>
          <cell r="O1230" t="str">
            <v>황진희</v>
          </cell>
          <cell r="Q1230" t="str">
            <v>1990-06-25</v>
          </cell>
          <cell r="R1230" t="str">
            <v>여성</v>
          </cell>
          <cell r="T1230" t="str">
            <v>재직</v>
          </cell>
          <cell r="Y1230" t="str">
            <v>보건행정과</v>
          </cell>
          <cell r="AF1230" t="str">
            <v>기술</v>
          </cell>
          <cell r="AG1230" t="str">
            <v>간호</v>
          </cell>
          <cell r="AH1230" t="str">
            <v>간호</v>
          </cell>
          <cell r="AI1230" t="str">
            <v>7급</v>
          </cell>
          <cell r="BN1230" t="str">
            <v/>
          </cell>
          <cell r="BR1230" t="str">
            <v/>
          </cell>
          <cell r="BS1230" t="str">
            <v/>
          </cell>
          <cell r="CB1230" t="str">
            <v>7급</v>
          </cell>
        </row>
        <row r="1231">
          <cell r="E1231" t="str">
            <v>보건행정과강여정</v>
          </cell>
          <cell r="L1231">
            <v>1</v>
          </cell>
          <cell r="N1231" t="str">
            <v>900207-2932519</v>
          </cell>
          <cell r="O1231" t="str">
            <v>강여정</v>
          </cell>
          <cell r="Q1231" t="str">
            <v>1990-02-07</v>
          </cell>
          <cell r="R1231" t="str">
            <v>여성</v>
          </cell>
          <cell r="T1231" t="str">
            <v>재직</v>
          </cell>
          <cell r="Y1231" t="str">
            <v>보건행정과</v>
          </cell>
          <cell r="AF1231" t="str">
            <v>기술</v>
          </cell>
          <cell r="AG1231" t="str">
            <v>보건진료</v>
          </cell>
          <cell r="AH1231" t="str">
            <v>보건진료</v>
          </cell>
          <cell r="AI1231" t="str">
            <v>7급</v>
          </cell>
          <cell r="BN1231" t="str">
            <v/>
          </cell>
          <cell r="BR1231" t="str">
            <v/>
          </cell>
          <cell r="BS1231" t="str">
            <v/>
          </cell>
          <cell r="CB1231" t="str">
            <v>7급</v>
          </cell>
        </row>
        <row r="1232">
          <cell r="E1232" t="str">
            <v>보건행정과김윤주</v>
          </cell>
          <cell r="L1232">
            <v>1</v>
          </cell>
          <cell r="N1232" t="str">
            <v>941118-2937716</v>
          </cell>
          <cell r="O1232" t="str">
            <v>김윤주</v>
          </cell>
          <cell r="Q1232" t="str">
            <v>1994-11-18</v>
          </cell>
          <cell r="R1232" t="str">
            <v>여성</v>
          </cell>
          <cell r="T1232" t="str">
            <v>재직</v>
          </cell>
          <cell r="Y1232" t="str">
            <v>보건행정과</v>
          </cell>
          <cell r="AF1232" t="str">
            <v>기술</v>
          </cell>
          <cell r="AG1232" t="str">
            <v>보건</v>
          </cell>
          <cell r="AH1232" t="str">
            <v>보건</v>
          </cell>
          <cell r="AI1232" t="str">
            <v>8급</v>
          </cell>
          <cell r="BN1232" t="str">
            <v/>
          </cell>
          <cell r="BR1232" t="str">
            <v/>
          </cell>
          <cell r="BS1232" t="str">
            <v/>
          </cell>
          <cell r="CB1232" t="str">
            <v>8급</v>
          </cell>
        </row>
        <row r="1233">
          <cell r="E1233" t="str">
            <v>보건행정과김재성</v>
          </cell>
          <cell r="L1233">
            <v>1</v>
          </cell>
          <cell r="N1233" t="str">
            <v>861004-1951611</v>
          </cell>
          <cell r="O1233" t="str">
            <v>김재성</v>
          </cell>
          <cell r="Q1233" t="str">
            <v>1986-10-04</v>
          </cell>
          <cell r="R1233" t="str">
            <v>남성</v>
          </cell>
          <cell r="T1233" t="str">
            <v>재직</v>
          </cell>
          <cell r="Y1233" t="str">
            <v>보건행정과</v>
          </cell>
          <cell r="AF1233" t="str">
            <v>기술</v>
          </cell>
          <cell r="AG1233" t="str">
            <v>의료기술</v>
          </cell>
          <cell r="AH1233" t="str">
            <v>의료기술</v>
          </cell>
          <cell r="AI1233" t="str">
            <v>8급</v>
          </cell>
          <cell r="BN1233" t="str">
            <v/>
          </cell>
          <cell r="BR1233" t="str">
            <v/>
          </cell>
          <cell r="BS1233" t="str">
            <v/>
          </cell>
          <cell r="CB1233" t="str">
            <v>8급</v>
          </cell>
        </row>
        <row r="1234">
          <cell r="E1234" t="str">
            <v>보건행정과홍다영</v>
          </cell>
          <cell r="L1234">
            <v>1</v>
          </cell>
          <cell r="N1234" t="str">
            <v>930115-2932918</v>
          </cell>
          <cell r="O1234" t="str">
            <v>홍다영</v>
          </cell>
          <cell r="Q1234" t="str">
            <v>1993-01-15</v>
          </cell>
          <cell r="R1234" t="str">
            <v>여성</v>
          </cell>
          <cell r="T1234" t="str">
            <v>재직</v>
          </cell>
          <cell r="Y1234" t="str">
            <v>보건행정과</v>
          </cell>
          <cell r="AF1234" t="str">
            <v>기술</v>
          </cell>
          <cell r="AG1234" t="str">
            <v>간호</v>
          </cell>
          <cell r="AH1234" t="str">
            <v>간호</v>
          </cell>
          <cell r="AI1234" t="str">
            <v>8급</v>
          </cell>
          <cell r="BN1234" t="str">
            <v/>
          </cell>
          <cell r="BR1234" t="str">
            <v/>
          </cell>
          <cell r="BS1234" t="str">
            <v/>
          </cell>
          <cell r="CB1234" t="str">
            <v>8급</v>
          </cell>
        </row>
        <row r="1235">
          <cell r="E1235" t="str">
            <v>보건행정과황예령</v>
          </cell>
          <cell r="L1235">
            <v>1</v>
          </cell>
          <cell r="N1235" t="str">
            <v>960523-2932311</v>
          </cell>
          <cell r="O1235" t="str">
            <v>황예령</v>
          </cell>
          <cell r="Q1235" t="str">
            <v>1996-05-23</v>
          </cell>
          <cell r="R1235" t="str">
            <v>여성</v>
          </cell>
          <cell r="T1235" t="str">
            <v>재직</v>
          </cell>
          <cell r="Y1235" t="str">
            <v>보건행정과</v>
          </cell>
          <cell r="AF1235" t="str">
            <v>기술</v>
          </cell>
          <cell r="AG1235" t="str">
            <v>간호</v>
          </cell>
          <cell r="AH1235" t="str">
            <v>간호</v>
          </cell>
          <cell r="AI1235" t="str">
            <v>8급</v>
          </cell>
          <cell r="BN1235" t="str">
            <v/>
          </cell>
          <cell r="BR1235" t="str">
            <v/>
          </cell>
          <cell r="BS1235" t="str">
            <v/>
          </cell>
          <cell r="CB1235" t="str">
            <v>8급</v>
          </cell>
        </row>
        <row r="1236">
          <cell r="E1236" t="str">
            <v>보건행정과양연수</v>
          </cell>
          <cell r="L1236">
            <v>1</v>
          </cell>
          <cell r="N1236" t="str">
            <v>910522-2933810</v>
          </cell>
          <cell r="O1236" t="str">
            <v>양연수</v>
          </cell>
          <cell r="Q1236" t="str">
            <v>1991-05-22</v>
          </cell>
          <cell r="R1236" t="str">
            <v>여성</v>
          </cell>
          <cell r="T1236" t="str">
            <v>재직</v>
          </cell>
          <cell r="Y1236" t="str">
            <v>보건행정과</v>
          </cell>
          <cell r="AF1236" t="str">
            <v>기술</v>
          </cell>
          <cell r="AG1236" t="str">
            <v>간호</v>
          </cell>
          <cell r="AH1236" t="str">
            <v>간호</v>
          </cell>
          <cell r="AI1236" t="str">
            <v>8급</v>
          </cell>
          <cell r="BN1236" t="str">
            <v/>
          </cell>
          <cell r="BR1236" t="str">
            <v/>
          </cell>
          <cell r="BS1236" t="str">
            <v/>
          </cell>
          <cell r="CB1236" t="str">
            <v>8급</v>
          </cell>
        </row>
        <row r="1237">
          <cell r="E1237" t="str">
            <v>보건행정과김소형</v>
          </cell>
          <cell r="L1237">
            <v>1</v>
          </cell>
          <cell r="N1237" t="str">
            <v>941125-2932617</v>
          </cell>
          <cell r="O1237" t="str">
            <v>김소형</v>
          </cell>
          <cell r="Q1237" t="str">
            <v>1994-11-25</v>
          </cell>
          <cell r="R1237" t="str">
            <v>여성</v>
          </cell>
          <cell r="T1237" t="str">
            <v>재직</v>
          </cell>
          <cell r="Y1237" t="str">
            <v>보건행정과</v>
          </cell>
          <cell r="AA1237" t="str">
            <v/>
          </cell>
          <cell r="AF1237" t="str">
            <v>기술</v>
          </cell>
          <cell r="AG1237" t="str">
            <v>보건</v>
          </cell>
          <cell r="AH1237" t="str">
            <v>보건</v>
          </cell>
          <cell r="AI1237" t="str">
            <v>9급</v>
          </cell>
          <cell r="BN1237" t="str">
            <v/>
          </cell>
          <cell r="BR1237" t="str">
            <v/>
          </cell>
          <cell r="BS1237" t="str">
            <v/>
          </cell>
          <cell r="CB1237" t="str">
            <v>9급</v>
          </cell>
        </row>
        <row r="1238">
          <cell r="E1238" t="str">
            <v>보건행정과현연재</v>
          </cell>
          <cell r="L1238">
            <v>1</v>
          </cell>
          <cell r="N1238" t="str">
            <v>890629-2933917</v>
          </cell>
          <cell r="O1238" t="str">
            <v>현연재</v>
          </cell>
          <cell r="Q1238" t="str">
            <v>1989-06-29</v>
          </cell>
          <cell r="R1238" t="str">
            <v>여성</v>
          </cell>
          <cell r="T1238" t="str">
            <v>재직</v>
          </cell>
          <cell r="Y1238" t="str">
            <v>보건행정과</v>
          </cell>
          <cell r="AF1238" t="str">
            <v>기술</v>
          </cell>
          <cell r="AG1238" t="str">
            <v>의료기술</v>
          </cell>
          <cell r="AH1238" t="str">
            <v>의료기술</v>
          </cell>
          <cell r="AI1238" t="str">
            <v>9급</v>
          </cell>
          <cell r="BN1238" t="str">
            <v/>
          </cell>
          <cell r="BR1238" t="str">
            <v/>
          </cell>
          <cell r="BS1238" t="str">
            <v/>
          </cell>
          <cell r="CB1238" t="str">
            <v>9급</v>
          </cell>
        </row>
        <row r="1239">
          <cell r="E1239" t="str">
            <v>보건행정과강동혁</v>
          </cell>
          <cell r="L1239" t="str">
            <v/>
          </cell>
          <cell r="N1239" t="str">
            <v>940616-1951517</v>
          </cell>
          <cell r="O1239" t="str">
            <v>강동혁</v>
          </cell>
          <cell r="Q1239" t="str">
            <v>1994-06-16</v>
          </cell>
          <cell r="R1239" t="str">
            <v>남성</v>
          </cell>
          <cell r="T1239" t="str">
            <v>실무수습</v>
          </cell>
          <cell r="Y1239" t="str">
            <v>보건행정과</v>
          </cell>
          <cell r="AA1239" t="str">
            <v/>
          </cell>
          <cell r="AB1239" t="str">
            <v/>
          </cell>
          <cell r="AF1239" t="str">
            <v>기술</v>
          </cell>
          <cell r="AG1239" t="str">
            <v>간호</v>
          </cell>
          <cell r="AH1239" t="str">
            <v>간호</v>
          </cell>
          <cell r="AI1239">
            <v>0</v>
          </cell>
          <cell r="BN1239" t="str">
            <v/>
          </cell>
          <cell r="BR1239" t="str">
            <v/>
          </cell>
          <cell r="BS1239" t="str">
            <v/>
          </cell>
          <cell r="CB1239">
            <v>0</v>
          </cell>
        </row>
        <row r="1240">
          <cell r="E1240" t="str">
            <v>보건행정과이혜리</v>
          </cell>
          <cell r="L1240" t="str">
            <v/>
          </cell>
          <cell r="N1240" t="str">
            <v>970629-2933515</v>
          </cell>
          <cell r="O1240" t="str">
            <v>이혜리</v>
          </cell>
          <cell r="Q1240" t="str">
            <v>1997-06-29</v>
          </cell>
          <cell r="R1240" t="str">
            <v>여성</v>
          </cell>
          <cell r="T1240" t="str">
            <v>실무수습</v>
          </cell>
          <cell r="Y1240" t="str">
            <v>보건행정과</v>
          </cell>
          <cell r="AA1240" t="str">
            <v/>
          </cell>
          <cell r="AB1240" t="str">
            <v/>
          </cell>
          <cell r="AF1240" t="str">
            <v>기술</v>
          </cell>
          <cell r="AG1240" t="str">
            <v>간호</v>
          </cell>
          <cell r="AH1240" t="str">
            <v>간호</v>
          </cell>
          <cell r="AI1240">
            <v>0</v>
          </cell>
          <cell r="BN1240" t="str">
            <v/>
          </cell>
          <cell r="BR1240" t="str">
            <v/>
          </cell>
          <cell r="BS1240" t="str">
            <v/>
          </cell>
          <cell r="CB1240">
            <v>0</v>
          </cell>
        </row>
        <row r="1241">
          <cell r="E1241" t="str">
            <v>건강증진과백일순</v>
          </cell>
          <cell r="L1241">
            <v>1</v>
          </cell>
          <cell r="N1241" t="str">
            <v>680829-2932324</v>
          </cell>
          <cell r="O1241" t="str">
            <v>백일순</v>
          </cell>
          <cell r="Q1241" t="str">
            <v>1968-08-29</v>
          </cell>
          <cell r="R1241" t="str">
            <v>여성</v>
          </cell>
          <cell r="T1241" t="str">
            <v>재직</v>
          </cell>
          <cell r="Y1241" t="str">
            <v>건강증진과</v>
          </cell>
          <cell r="AA1241" t="str">
            <v>과장</v>
          </cell>
          <cell r="AB1241" t="str">
            <v>건강증진과장</v>
          </cell>
          <cell r="AF1241" t="str">
            <v>기술</v>
          </cell>
          <cell r="AG1241" t="str">
            <v>간호</v>
          </cell>
          <cell r="AH1241" t="str">
            <v>간호</v>
          </cell>
          <cell r="AI1241" t="str">
            <v>5급</v>
          </cell>
          <cell r="BN1241" t="str">
            <v/>
          </cell>
          <cell r="BR1241" t="str">
            <v/>
          </cell>
          <cell r="BS1241" t="str">
            <v/>
          </cell>
          <cell r="CB1241" t="str">
            <v>5급</v>
          </cell>
        </row>
        <row r="1242">
          <cell r="E1242" t="str">
            <v>건강증진과이정원</v>
          </cell>
          <cell r="L1242">
            <v>1</v>
          </cell>
          <cell r="N1242" t="str">
            <v>800721-1953516</v>
          </cell>
          <cell r="O1242" t="str">
            <v>이정원</v>
          </cell>
          <cell r="Q1242" t="str">
            <v>1980-07-21</v>
          </cell>
          <cell r="R1242" t="str">
            <v>남성</v>
          </cell>
          <cell r="T1242" t="str">
            <v>재직</v>
          </cell>
          <cell r="Y1242" t="str">
            <v>건강증진과</v>
          </cell>
          <cell r="AA1242" t="str">
            <v>팀장</v>
          </cell>
          <cell r="AB1242" t="str">
            <v>건강증진팀장</v>
          </cell>
          <cell r="AF1242" t="str">
            <v>기술</v>
          </cell>
          <cell r="AG1242" t="str">
            <v>보건</v>
          </cell>
          <cell r="AH1242" t="str">
            <v>보건</v>
          </cell>
          <cell r="AI1242" t="str">
            <v>6급</v>
          </cell>
          <cell r="BN1242" t="str">
            <v/>
          </cell>
          <cell r="BR1242" t="str">
            <v/>
          </cell>
          <cell r="BS1242" t="str">
            <v/>
          </cell>
          <cell r="CB1242" t="str">
            <v>6급</v>
          </cell>
        </row>
        <row r="1243">
          <cell r="E1243" t="str">
            <v>건강증진과강윤정</v>
          </cell>
          <cell r="L1243">
            <v>1</v>
          </cell>
          <cell r="N1243" t="str">
            <v>830410-2933114</v>
          </cell>
          <cell r="O1243" t="str">
            <v>강윤정</v>
          </cell>
          <cell r="Q1243" t="str">
            <v>1983-04-10</v>
          </cell>
          <cell r="R1243" t="str">
            <v>여성</v>
          </cell>
          <cell r="T1243" t="str">
            <v>재직</v>
          </cell>
          <cell r="Y1243" t="str">
            <v>건강증진과</v>
          </cell>
          <cell r="AA1243" t="str">
            <v>팀장</v>
          </cell>
          <cell r="AB1243" t="str">
            <v>감염병관리팀장</v>
          </cell>
          <cell r="AF1243" t="str">
            <v>기술</v>
          </cell>
          <cell r="AG1243" t="str">
            <v>간호</v>
          </cell>
          <cell r="AH1243" t="str">
            <v>간호</v>
          </cell>
          <cell r="AI1243" t="str">
            <v>6급</v>
          </cell>
          <cell r="BN1243" t="str">
            <v/>
          </cell>
          <cell r="BR1243" t="str">
            <v/>
          </cell>
          <cell r="BS1243" t="str">
            <v/>
          </cell>
          <cell r="CB1243" t="str">
            <v>6급</v>
          </cell>
        </row>
        <row r="1244">
          <cell r="E1244" t="str">
            <v>건강증진과홍경림</v>
          </cell>
          <cell r="L1244">
            <v>1</v>
          </cell>
          <cell r="N1244" t="str">
            <v>730808-2951621</v>
          </cell>
          <cell r="O1244" t="str">
            <v>홍경림</v>
          </cell>
          <cell r="Q1244" t="str">
            <v>1973-08-08</v>
          </cell>
          <cell r="R1244" t="str">
            <v>여성</v>
          </cell>
          <cell r="T1244" t="str">
            <v>재직</v>
          </cell>
          <cell r="Y1244" t="str">
            <v>건강증진과</v>
          </cell>
          <cell r="AA1244" t="str">
            <v>팀장</v>
          </cell>
          <cell r="AB1244" t="str">
            <v>방문간호팀장</v>
          </cell>
          <cell r="AF1244" t="str">
            <v>기술</v>
          </cell>
          <cell r="AG1244" t="str">
            <v>간호</v>
          </cell>
          <cell r="AH1244" t="str">
            <v>간호</v>
          </cell>
          <cell r="AI1244" t="str">
            <v>6급</v>
          </cell>
          <cell r="BN1244" t="str">
            <v/>
          </cell>
          <cell r="BR1244" t="str">
            <v/>
          </cell>
          <cell r="BS1244" t="str">
            <v/>
          </cell>
          <cell r="CB1244" t="str">
            <v>6급</v>
          </cell>
        </row>
        <row r="1245">
          <cell r="E1245" t="str">
            <v>건강증진과조수연</v>
          </cell>
          <cell r="L1245">
            <v>1</v>
          </cell>
          <cell r="N1245" t="str">
            <v>650607-2951324</v>
          </cell>
          <cell r="O1245" t="str">
            <v>조수연</v>
          </cell>
          <cell r="Q1245" t="str">
            <v>1965-06-07</v>
          </cell>
          <cell r="R1245" t="str">
            <v>여성</v>
          </cell>
          <cell r="T1245" t="str">
            <v>재직</v>
          </cell>
          <cell r="Y1245" t="str">
            <v>건강증진과</v>
          </cell>
          <cell r="AA1245" t="str">
            <v>팀장</v>
          </cell>
          <cell r="AB1245" t="str">
            <v>정신건강팀장</v>
          </cell>
          <cell r="AF1245" t="str">
            <v>기술</v>
          </cell>
          <cell r="AG1245" t="str">
            <v>보건</v>
          </cell>
          <cell r="AH1245" t="str">
            <v>보건</v>
          </cell>
          <cell r="AI1245" t="str">
            <v>6급</v>
          </cell>
          <cell r="BN1245" t="str">
            <v/>
          </cell>
          <cell r="BR1245" t="str">
            <v/>
          </cell>
          <cell r="BS1245" t="str">
            <v/>
          </cell>
          <cell r="CB1245" t="str">
            <v>6급</v>
          </cell>
        </row>
        <row r="1246">
          <cell r="E1246" t="str">
            <v>건강증진과김탁근</v>
          </cell>
          <cell r="L1246">
            <v>1</v>
          </cell>
          <cell r="N1246" t="str">
            <v>650625-1951617</v>
          </cell>
          <cell r="O1246" t="str">
            <v>김탁근</v>
          </cell>
          <cell r="Q1246" t="str">
            <v>1965-06-25</v>
          </cell>
          <cell r="R1246" t="str">
            <v>남성</v>
          </cell>
          <cell r="T1246" t="str">
            <v>재직</v>
          </cell>
          <cell r="Y1246" t="str">
            <v>건강증진과</v>
          </cell>
          <cell r="AA1246" t="str">
            <v>팀장</v>
          </cell>
          <cell r="AB1246" t="str">
            <v>노형건강생활지원센터팀장</v>
          </cell>
          <cell r="AF1246" t="str">
            <v>기술</v>
          </cell>
          <cell r="AG1246" t="str">
            <v>보건</v>
          </cell>
          <cell r="AH1246" t="str">
            <v>보건</v>
          </cell>
          <cell r="AI1246" t="str">
            <v>6급</v>
          </cell>
          <cell r="BN1246" t="str">
            <v/>
          </cell>
          <cell r="BR1246" t="str">
            <v/>
          </cell>
          <cell r="BS1246" t="str">
            <v/>
          </cell>
          <cell r="CB1246" t="str">
            <v>6급</v>
          </cell>
        </row>
        <row r="1247">
          <cell r="E1247" t="str">
            <v>건강증진과이영실</v>
          </cell>
          <cell r="L1247">
            <v>1</v>
          </cell>
          <cell r="N1247" t="str">
            <v>680522-2951519</v>
          </cell>
          <cell r="O1247" t="str">
            <v>이영실</v>
          </cell>
          <cell r="Q1247" t="str">
            <v>1968-05-22</v>
          </cell>
          <cell r="R1247" t="str">
            <v>여성</v>
          </cell>
          <cell r="T1247" t="str">
            <v>재직</v>
          </cell>
          <cell r="Y1247" t="str">
            <v>건강증진과</v>
          </cell>
          <cell r="AA1247" t="str">
            <v>팀장</v>
          </cell>
          <cell r="AB1247" t="str">
            <v>화북건강생활지원센터팀장</v>
          </cell>
          <cell r="AF1247" t="str">
            <v>기술</v>
          </cell>
          <cell r="AG1247" t="str">
            <v>보건</v>
          </cell>
          <cell r="AH1247" t="str">
            <v>보건</v>
          </cell>
          <cell r="AI1247" t="str">
            <v>6급</v>
          </cell>
          <cell r="BN1247" t="str">
            <v/>
          </cell>
          <cell r="BR1247" t="str">
            <v/>
          </cell>
          <cell r="BS1247" t="str">
            <v/>
          </cell>
          <cell r="CB1247" t="str">
            <v>6급</v>
          </cell>
        </row>
        <row r="1248">
          <cell r="E1248" t="str">
            <v>건강증진과정윤아</v>
          </cell>
          <cell r="L1248">
            <v>1</v>
          </cell>
          <cell r="N1248" t="str">
            <v>820608-2932511</v>
          </cell>
          <cell r="O1248" t="str">
            <v>정윤아</v>
          </cell>
          <cell r="Q1248" t="str">
            <v>1982-06-08</v>
          </cell>
          <cell r="R1248" t="str">
            <v>여성</v>
          </cell>
          <cell r="T1248" t="str">
            <v>재직</v>
          </cell>
          <cell r="Y1248" t="str">
            <v>건강증진과</v>
          </cell>
          <cell r="AF1248" t="str">
            <v>기술</v>
          </cell>
          <cell r="AG1248" t="str">
            <v>보건</v>
          </cell>
          <cell r="AH1248" t="str">
            <v>보건</v>
          </cell>
          <cell r="AI1248" t="str">
            <v>7급</v>
          </cell>
          <cell r="BN1248" t="str">
            <v/>
          </cell>
          <cell r="BR1248" t="str">
            <v/>
          </cell>
          <cell r="BS1248" t="str">
            <v/>
          </cell>
          <cell r="CB1248" t="str">
            <v>7급</v>
          </cell>
        </row>
        <row r="1249">
          <cell r="E1249" t="str">
            <v>건강증진과송아름</v>
          </cell>
          <cell r="L1249">
            <v>1</v>
          </cell>
          <cell r="N1249" t="str">
            <v>821126-2953718</v>
          </cell>
          <cell r="O1249" t="str">
            <v>송아름</v>
          </cell>
          <cell r="Q1249" t="str">
            <v>1982-11-26</v>
          </cell>
          <cell r="R1249" t="str">
            <v>여성</v>
          </cell>
          <cell r="T1249" t="str">
            <v>재직</v>
          </cell>
          <cell r="Y1249" t="str">
            <v>건강증진과</v>
          </cell>
          <cell r="AF1249" t="str">
            <v>기술</v>
          </cell>
          <cell r="AG1249" t="str">
            <v>보건</v>
          </cell>
          <cell r="AH1249" t="str">
            <v>보건</v>
          </cell>
          <cell r="AI1249" t="str">
            <v>7급</v>
          </cell>
          <cell r="BN1249" t="str">
            <v/>
          </cell>
          <cell r="BR1249" t="str">
            <v/>
          </cell>
          <cell r="BS1249" t="str">
            <v/>
          </cell>
          <cell r="CB1249" t="str">
            <v>7급</v>
          </cell>
        </row>
        <row r="1250">
          <cell r="E1250" t="str">
            <v>건강증진과강지혜</v>
          </cell>
          <cell r="L1250">
            <v>1</v>
          </cell>
          <cell r="N1250" t="str">
            <v>881111-2932325</v>
          </cell>
          <cell r="O1250" t="str">
            <v>강지혜</v>
          </cell>
          <cell r="Q1250" t="str">
            <v>1988-11-11</v>
          </cell>
          <cell r="R1250" t="str">
            <v>여성</v>
          </cell>
          <cell r="T1250" t="str">
            <v>재직</v>
          </cell>
          <cell r="Y1250" t="str">
            <v>건강증진과</v>
          </cell>
          <cell r="AF1250" t="str">
            <v>기술</v>
          </cell>
          <cell r="AG1250" t="str">
            <v>보건</v>
          </cell>
          <cell r="AH1250" t="str">
            <v>보건</v>
          </cell>
          <cell r="AI1250" t="str">
            <v>7급</v>
          </cell>
          <cell r="BN1250" t="str">
            <v/>
          </cell>
          <cell r="BR1250" t="str">
            <v/>
          </cell>
          <cell r="BS1250" t="str">
            <v/>
          </cell>
          <cell r="CB1250" t="str">
            <v>7급</v>
          </cell>
        </row>
        <row r="1251">
          <cell r="E1251" t="str">
            <v>건강증진과고경</v>
          </cell>
          <cell r="L1251">
            <v>1</v>
          </cell>
          <cell r="N1251" t="str">
            <v>861008-2951416</v>
          </cell>
          <cell r="O1251" t="str">
            <v>고경</v>
          </cell>
          <cell r="Q1251" t="str">
            <v>1986-10-08</v>
          </cell>
          <cell r="R1251" t="str">
            <v>여성</v>
          </cell>
          <cell r="T1251" t="str">
            <v>재직</v>
          </cell>
          <cell r="Y1251" t="str">
            <v>건강증진과</v>
          </cell>
          <cell r="AF1251" t="str">
            <v>기술</v>
          </cell>
          <cell r="AG1251" t="str">
            <v>보건</v>
          </cell>
          <cell r="AH1251" t="str">
            <v>보건</v>
          </cell>
          <cell r="AI1251" t="str">
            <v>7급</v>
          </cell>
          <cell r="BN1251" t="str">
            <v/>
          </cell>
          <cell r="BR1251" t="str">
            <v/>
          </cell>
          <cell r="BS1251" t="str">
            <v/>
          </cell>
          <cell r="CB1251" t="str">
            <v>7급</v>
          </cell>
        </row>
        <row r="1252">
          <cell r="E1252" t="str">
            <v>건강증진과이지혜</v>
          </cell>
          <cell r="L1252">
            <v>1</v>
          </cell>
          <cell r="N1252" t="str">
            <v>830717-2933511</v>
          </cell>
          <cell r="O1252" t="str">
            <v>이지혜</v>
          </cell>
          <cell r="Q1252" t="str">
            <v>1983-07-17</v>
          </cell>
          <cell r="R1252" t="str">
            <v>여성</v>
          </cell>
          <cell r="T1252" t="str">
            <v>재직</v>
          </cell>
          <cell r="Y1252" t="str">
            <v>건강증진과</v>
          </cell>
          <cell r="AF1252" t="str">
            <v>기술</v>
          </cell>
          <cell r="AG1252" t="str">
            <v>의료기술</v>
          </cell>
          <cell r="AH1252" t="str">
            <v>의료기술</v>
          </cell>
          <cell r="AI1252" t="str">
            <v>7급</v>
          </cell>
          <cell r="BN1252" t="str">
            <v/>
          </cell>
          <cell r="BR1252" t="str">
            <v/>
          </cell>
          <cell r="BS1252" t="str">
            <v/>
          </cell>
          <cell r="CB1252" t="str">
            <v>7급</v>
          </cell>
        </row>
        <row r="1253">
          <cell r="E1253" t="str">
            <v>건강증진과임준혜</v>
          </cell>
          <cell r="L1253">
            <v>1</v>
          </cell>
          <cell r="N1253" t="str">
            <v>910424-2933512</v>
          </cell>
          <cell r="O1253" t="str">
            <v>임준혜</v>
          </cell>
          <cell r="Q1253" t="str">
            <v>1991-04-24</v>
          </cell>
          <cell r="R1253" t="str">
            <v>여성</v>
          </cell>
          <cell r="T1253" t="str">
            <v>재직</v>
          </cell>
          <cell r="Y1253" t="str">
            <v>건강증진과</v>
          </cell>
          <cell r="AF1253" t="str">
            <v>기술</v>
          </cell>
          <cell r="AG1253" t="str">
            <v>간호</v>
          </cell>
          <cell r="AH1253" t="str">
            <v>간호</v>
          </cell>
          <cell r="AI1253" t="str">
            <v>7급</v>
          </cell>
          <cell r="BN1253" t="str">
            <v/>
          </cell>
          <cell r="BR1253" t="str">
            <v/>
          </cell>
          <cell r="BS1253" t="str">
            <v/>
          </cell>
          <cell r="CB1253" t="str">
            <v>7급</v>
          </cell>
        </row>
        <row r="1254">
          <cell r="E1254" t="str">
            <v>건강증진과강연정</v>
          </cell>
          <cell r="L1254">
            <v>1</v>
          </cell>
          <cell r="N1254" t="str">
            <v>780713-2951411</v>
          </cell>
          <cell r="O1254" t="str">
            <v>강연정</v>
          </cell>
          <cell r="Q1254" t="str">
            <v>1978-07-13</v>
          </cell>
          <cell r="R1254" t="str">
            <v>여성</v>
          </cell>
          <cell r="T1254" t="str">
            <v>재직</v>
          </cell>
          <cell r="Y1254" t="str">
            <v>건강증진과</v>
          </cell>
          <cell r="AF1254" t="str">
            <v>기술</v>
          </cell>
          <cell r="AG1254" t="str">
            <v>간호</v>
          </cell>
          <cell r="AH1254" t="str">
            <v>간호</v>
          </cell>
          <cell r="AI1254" t="str">
            <v>7급</v>
          </cell>
          <cell r="BN1254" t="str">
            <v/>
          </cell>
          <cell r="BR1254" t="str">
            <v/>
          </cell>
          <cell r="BS1254" t="str">
            <v/>
          </cell>
          <cell r="CB1254" t="str">
            <v>7급</v>
          </cell>
        </row>
        <row r="1255">
          <cell r="E1255" t="str">
            <v>건강증진과김다혜</v>
          </cell>
          <cell r="L1255">
            <v>1</v>
          </cell>
          <cell r="N1255" t="str">
            <v>890903-2932413</v>
          </cell>
          <cell r="O1255" t="str">
            <v>김다혜</v>
          </cell>
          <cell r="Q1255" t="str">
            <v>1989-09-03</v>
          </cell>
          <cell r="R1255" t="str">
            <v>여성</v>
          </cell>
          <cell r="T1255" t="str">
            <v>재직</v>
          </cell>
          <cell r="Y1255" t="str">
            <v>건강증진과</v>
          </cell>
          <cell r="AF1255" t="str">
            <v>기술</v>
          </cell>
          <cell r="AG1255" t="str">
            <v>간호</v>
          </cell>
          <cell r="AH1255" t="str">
            <v>간호</v>
          </cell>
          <cell r="AI1255" t="str">
            <v>7급</v>
          </cell>
          <cell r="BN1255" t="str">
            <v/>
          </cell>
          <cell r="BR1255" t="str">
            <v/>
          </cell>
          <cell r="BS1255" t="str">
            <v/>
          </cell>
          <cell r="CB1255" t="str">
            <v>7급</v>
          </cell>
        </row>
        <row r="1256">
          <cell r="E1256" t="str">
            <v>건강증진과현소연</v>
          </cell>
          <cell r="L1256">
            <v>1</v>
          </cell>
          <cell r="N1256" t="str">
            <v>840419-2937210</v>
          </cell>
          <cell r="O1256" t="str">
            <v>현소연</v>
          </cell>
          <cell r="Q1256" t="str">
            <v>1984-04-19</v>
          </cell>
          <cell r="R1256" t="str">
            <v>여성</v>
          </cell>
          <cell r="T1256" t="str">
            <v>재직</v>
          </cell>
          <cell r="Y1256" t="str">
            <v>건강증진과</v>
          </cell>
          <cell r="AF1256" t="str">
            <v>기술</v>
          </cell>
          <cell r="AG1256" t="str">
            <v>간호</v>
          </cell>
          <cell r="AH1256" t="str">
            <v>간호</v>
          </cell>
          <cell r="AI1256" t="str">
            <v>7급</v>
          </cell>
          <cell r="BN1256" t="str">
            <v/>
          </cell>
          <cell r="BR1256" t="str">
            <v/>
          </cell>
          <cell r="BS1256" t="str">
            <v/>
          </cell>
          <cell r="CB1256" t="str">
            <v>7급</v>
          </cell>
        </row>
        <row r="1257">
          <cell r="E1257" t="str">
            <v>건강증진과고성용</v>
          </cell>
          <cell r="L1257">
            <v>1</v>
          </cell>
          <cell r="N1257" t="str">
            <v>700413-1932318</v>
          </cell>
          <cell r="O1257" t="str">
            <v>고성용</v>
          </cell>
          <cell r="Q1257" t="str">
            <v>1970-04-13</v>
          </cell>
          <cell r="R1257" t="str">
            <v>남성</v>
          </cell>
          <cell r="T1257" t="str">
            <v>재직</v>
          </cell>
          <cell r="Y1257" t="str">
            <v>건강증진과</v>
          </cell>
          <cell r="AF1257" t="str">
            <v>기술</v>
          </cell>
          <cell r="AG1257" t="str">
            <v>운전</v>
          </cell>
          <cell r="AH1257" t="str">
            <v>운전</v>
          </cell>
          <cell r="AI1257" t="str">
            <v>7급</v>
          </cell>
          <cell r="BN1257" t="str">
            <v/>
          </cell>
          <cell r="BR1257" t="str">
            <v/>
          </cell>
          <cell r="BS1257" t="str">
            <v/>
          </cell>
          <cell r="CB1257" t="str">
            <v>9급</v>
          </cell>
        </row>
        <row r="1258">
          <cell r="E1258" t="str">
            <v>건강증진과김미현</v>
          </cell>
          <cell r="L1258">
            <v>1</v>
          </cell>
          <cell r="N1258" t="str">
            <v>950708-2951013</v>
          </cell>
          <cell r="O1258" t="str">
            <v>김미현</v>
          </cell>
          <cell r="Q1258" t="str">
            <v>1995-07-08</v>
          </cell>
          <cell r="R1258" t="str">
            <v>여성</v>
          </cell>
          <cell r="T1258" t="str">
            <v>재직</v>
          </cell>
          <cell r="Y1258" t="str">
            <v>건강증진과</v>
          </cell>
          <cell r="AF1258" t="str">
            <v>기술</v>
          </cell>
          <cell r="AG1258" t="str">
            <v>보건</v>
          </cell>
          <cell r="AH1258" t="str">
            <v>보건</v>
          </cell>
          <cell r="AI1258" t="str">
            <v>8급</v>
          </cell>
          <cell r="BN1258" t="str">
            <v/>
          </cell>
          <cell r="BR1258" t="str">
            <v/>
          </cell>
          <cell r="BS1258" t="str">
            <v/>
          </cell>
          <cell r="CB1258" t="str">
            <v>8급</v>
          </cell>
        </row>
        <row r="1259">
          <cell r="E1259" t="str">
            <v>건강증진과김소형</v>
          </cell>
          <cell r="L1259">
            <v>1</v>
          </cell>
          <cell r="N1259" t="str">
            <v>870104-2951611</v>
          </cell>
          <cell r="O1259" t="str">
            <v>김소형</v>
          </cell>
          <cell r="Q1259" t="str">
            <v>1987-01-04</v>
          </cell>
          <cell r="R1259" t="str">
            <v>여성</v>
          </cell>
          <cell r="T1259" t="str">
            <v>재직</v>
          </cell>
          <cell r="Y1259" t="str">
            <v>건강증진과</v>
          </cell>
          <cell r="AF1259" t="str">
            <v>기술</v>
          </cell>
          <cell r="AG1259" t="str">
            <v>의료기술</v>
          </cell>
          <cell r="AH1259" t="str">
            <v>의료기술</v>
          </cell>
          <cell r="AI1259" t="str">
            <v>8급</v>
          </cell>
          <cell r="BN1259" t="str">
            <v/>
          </cell>
          <cell r="BR1259" t="str">
            <v/>
          </cell>
          <cell r="BS1259" t="str">
            <v/>
          </cell>
          <cell r="CB1259" t="str">
            <v>8급</v>
          </cell>
        </row>
        <row r="1260">
          <cell r="E1260" t="str">
            <v>건강증진과고은비</v>
          </cell>
          <cell r="L1260">
            <v>1</v>
          </cell>
          <cell r="N1260" t="str">
            <v>900702-2933515</v>
          </cell>
          <cell r="O1260" t="str">
            <v>고은비</v>
          </cell>
          <cell r="Q1260" t="str">
            <v>1990-07-02</v>
          </cell>
          <cell r="R1260" t="str">
            <v>여성</v>
          </cell>
          <cell r="T1260" t="str">
            <v>재직</v>
          </cell>
          <cell r="Y1260" t="str">
            <v>건강증진과</v>
          </cell>
          <cell r="AF1260" t="str">
            <v>기술</v>
          </cell>
          <cell r="AG1260" t="str">
            <v>간호</v>
          </cell>
          <cell r="AH1260" t="str">
            <v>간호</v>
          </cell>
          <cell r="AI1260" t="str">
            <v>8급</v>
          </cell>
          <cell r="BN1260" t="str">
            <v/>
          </cell>
          <cell r="BR1260" t="str">
            <v/>
          </cell>
          <cell r="BS1260" t="str">
            <v/>
          </cell>
          <cell r="CB1260" t="str">
            <v>8급</v>
          </cell>
        </row>
        <row r="1261">
          <cell r="E1261" t="str">
            <v>건강증진과임경희</v>
          </cell>
          <cell r="L1261">
            <v>1</v>
          </cell>
          <cell r="N1261" t="str">
            <v>910316-2932416</v>
          </cell>
          <cell r="O1261" t="str">
            <v>임경희</v>
          </cell>
          <cell r="Q1261" t="str">
            <v>1991-03-16</v>
          </cell>
          <cell r="R1261" t="str">
            <v>여성</v>
          </cell>
          <cell r="T1261" t="str">
            <v>재직</v>
          </cell>
          <cell r="Y1261" t="str">
            <v>건강증진과</v>
          </cell>
          <cell r="AF1261" t="str">
            <v>기술</v>
          </cell>
          <cell r="AG1261" t="str">
            <v>간호</v>
          </cell>
          <cell r="AH1261" t="str">
            <v>간호</v>
          </cell>
          <cell r="AI1261" t="str">
            <v>8급</v>
          </cell>
          <cell r="BN1261" t="str">
            <v/>
          </cell>
          <cell r="BR1261" t="str">
            <v/>
          </cell>
          <cell r="BS1261" t="str">
            <v/>
          </cell>
          <cell r="CB1261" t="str">
            <v>8급</v>
          </cell>
        </row>
        <row r="1262">
          <cell r="E1262" t="str">
            <v>건강증진과현시연</v>
          </cell>
          <cell r="L1262">
            <v>1</v>
          </cell>
          <cell r="N1262" t="str">
            <v>961121-2937725</v>
          </cell>
          <cell r="O1262" t="str">
            <v>현시연</v>
          </cell>
          <cell r="Q1262" t="str">
            <v>1996-11-21</v>
          </cell>
          <cell r="R1262" t="str">
            <v>여성</v>
          </cell>
          <cell r="T1262" t="str">
            <v>재직</v>
          </cell>
          <cell r="Y1262" t="str">
            <v>건강증진과</v>
          </cell>
          <cell r="AF1262" t="str">
            <v>기술</v>
          </cell>
          <cell r="AG1262" t="str">
            <v>간호</v>
          </cell>
          <cell r="AH1262" t="str">
            <v>간호</v>
          </cell>
          <cell r="AI1262" t="str">
            <v>8급</v>
          </cell>
          <cell r="BN1262" t="str">
            <v/>
          </cell>
          <cell r="BR1262" t="str">
            <v/>
          </cell>
          <cell r="BS1262" t="str">
            <v/>
          </cell>
          <cell r="CB1262" t="str">
            <v>8급</v>
          </cell>
        </row>
        <row r="1263">
          <cell r="E1263" t="str">
            <v>건강증진과김민지</v>
          </cell>
          <cell r="L1263">
            <v>1</v>
          </cell>
          <cell r="N1263" t="str">
            <v>911014-2932515</v>
          </cell>
          <cell r="O1263" t="str">
            <v>김민지</v>
          </cell>
          <cell r="Q1263" t="str">
            <v>1991-10-14</v>
          </cell>
          <cell r="R1263" t="str">
            <v>여성</v>
          </cell>
          <cell r="T1263" t="str">
            <v>재직</v>
          </cell>
          <cell r="Y1263" t="str">
            <v>건강증진과</v>
          </cell>
          <cell r="AF1263" t="str">
            <v>기술</v>
          </cell>
          <cell r="AG1263" t="str">
            <v>간호</v>
          </cell>
          <cell r="AH1263" t="str">
            <v>간호</v>
          </cell>
          <cell r="AI1263" t="str">
            <v>8급</v>
          </cell>
          <cell r="BN1263" t="str">
            <v/>
          </cell>
          <cell r="BR1263" t="str">
            <v/>
          </cell>
          <cell r="BS1263" t="str">
            <v/>
          </cell>
          <cell r="CB1263" t="str">
            <v>8급</v>
          </cell>
        </row>
        <row r="1264">
          <cell r="E1264" t="str">
            <v>건강증진과김현진</v>
          </cell>
          <cell r="L1264">
            <v>1</v>
          </cell>
          <cell r="N1264" t="str">
            <v>900713-2951110</v>
          </cell>
          <cell r="O1264" t="str">
            <v>김현진</v>
          </cell>
          <cell r="Q1264" t="str">
            <v>1990-07-13</v>
          </cell>
          <cell r="R1264" t="str">
            <v>여성</v>
          </cell>
          <cell r="T1264" t="str">
            <v>재직</v>
          </cell>
          <cell r="Y1264" t="str">
            <v>건강증진과</v>
          </cell>
          <cell r="AA1264" t="str">
            <v/>
          </cell>
          <cell r="AF1264" t="str">
            <v>기술</v>
          </cell>
          <cell r="AG1264" t="str">
            <v>간호</v>
          </cell>
          <cell r="AH1264" t="str">
            <v>간호</v>
          </cell>
          <cell r="AI1264" t="str">
            <v>8급</v>
          </cell>
          <cell r="BN1264" t="str">
            <v/>
          </cell>
          <cell r="BR1264" t="str">
            <v/>
          </cell>
          <cell r="BS1264" t="str">
            <v/>
          </cell>
          <cell r="CB1264" t="str">
            <v>8급</v>
          </cell>
        </row>
        <row r="1265">
          <cell r="E1265" t="str">
            <v>건강증진과강혜수</v>
          </cell>
          <cell r="L1265">
            <v>1</v>
          </cell>
          <cell r="N1265" t="str">
            <v>901209-2953217</v>
          </cell>
          <cell r="O1265" t="str">
            <v>강혜수</v>
          </cell>
          <cell r="Q1265" t="str">
            <v>1990-12-09</v>
          </cell>
          <cell r="R1265" t="str">
            <v>여성</v>
          </cell>
          <cell r="T1265" t="str">
            <v>재직</v>
          </cell>
          <cell r="Y1265" t="str">
            <v>건강증진과</v>
          </cell>
          <cell r="AA1265" t="str">
            <v/>
          </cell>
          <cell r="AF1265" t="str">
            <v>기술</v>
          </cell>
          <cell r="AG1265" t="str">
            <v>간호</v>
          </cell>
          <cell r="AH1265" t="str">
            <v>간호</v>
          </cell>
          <cell r="AI1265" t="str">
            <v>8급</v>
          </cell>
          <cell r="BN1265" t="str">
            <v/>
          </cell>
          <cell r="BR1265" t="str">
            <v/>
          </cell>
          <cell r="BS1265" t="str">
            <v/>
          </cell>
          <cell r="CB1265" t="str">
            <v>8급</v>
          </cell>
        </row>
        <row r="1266">
          <cell r="E1266" t="str">
            <v>건강증진과강성호</v>
          </cell>
          <cell r="L1266">
            <v>1</v>
          </cell>
          <cell r="N1266" t="str">
            <v>950117-1953419</v>
          </cell>
          <cell r="O1266" t="str">
            <v>강성호</v>
          </cell>
          <cell r="Q1266" t="str">
            <v>1995-01-17</v>
          </cell>
          <cell r="R1266" t="str">
            <v>남성</v>
          </cell>
          <cell r="T1266" t="str">
            <v>재직</v>
          </cell>
          <cell r="Y1266" t="str">
            <v>건강증진과</v>
          </cell>
          <cell r="AA1266" t="str">
            <v/>
          </cell>
          <cell r="AF1266" t="str">
            <v>기술</v>
          </cell>
          <cell r="AG1266" t="str">
            <v>간호</v>
          </cell>
          <cell r="AH1266" t="str">
            <v>간호</v>
          </cell>
          <cell r="AI1266" t="str">
            <v>8급</v>
          </cell>
          <cell r="BN1266" t="str">
            <v/>
          </cell>
          <cell r="BR1266" t="str">
            <v/>
          </cell>
          <cell r="BS1266" t="str">
            <v/>
          </cell>
          <cell r="CB1266" t="str">
            <v>8급</v>
          </cell>
        </row>
        <row r="1267">
          <cell r="E1267" t="str">
            <v>건강증진과김양현</v>
          </cell>
          <cell r="L1267">
            <v>1</v>
          </cell>
          <cell r="N1267" t="str">
            <v>830711-2446713</v>
          </cell>
          <cell r="O1267" t="str">
            <v>김양현</v>
          </cell>
          <cell r="Q1267" t="str">
            <v>1983-07-11</v>
          </cell>
          <cell r="R1267" t="str">
            <v>여성</v>
          </cell>
          <cell r="T1267" t="str">
            <v>재직</v>
          </cell>
          <cell r="Y1267" t="str">
            <v>건강증진과</v>
          </cell>
          <cell r="AF1267" t="str">
            <v>기술</v>
          </cell>
          <cell r="AG1267" t="str">
            <v>의료기술</v>
          </cell>
          <cell r="AH1267" t="str">
            <v>의료기술</v>
          </cell>
          <cell r="AI1267" t="str">
            <v>9급</v>
          </cell>
          <cell r="BN1267" t="str">
            <v/>
          </cell>
          <cell r="BR1267" t="str">
            <v/>
          </cell>
          <cell r="BS1267" t="str">
            <v/>
          </cell>
          <cell r="CB1267" t="str">
            <v>9급</v>
          </cell>
        </row>
        <row r="1268">
          <cell r="E1268" t="str">
            <v>건강증진과정유연</v>
          </cell>
          <cell r="L1268">
            <v>1</v>
          </cell>
          <cell r="N1268" t="str">
            <v>870519-2937612</v>
          </cell>
          <cell r="O1268" t="str">
            <v>정유연</v>
          </cell>
          <cell r="Q1268" t="str">
            <v>1987-05-19</v>
          </cell>
          <cell r="R1268" t="str">
            <v>여성</v>
          </cell>
          <cell r="T1268" t="str">
            <v>재직</v>
          </cell>
          <cell r="Y1268" t="str">
            <v>건강증진과</v>
          </cell>
          <cell r="AF1268" t="str">
            <v>기술</v>
          </cell>
          <cell r="AG1268" t="str">
            <v>의료기술</v>
          </cell>
          <cell r="AH1268" t="str">
            <v>의료기술</v>
          </cell>
          <cell r="AI1268" t="str">
            <v>9급</v>
          </cell>
          <cell r="BN1268" t="str">
            <v/>
          </cell>
          <cell r="BR1268" t="str">
            <v/>
          </cell>
          <cell r="BS1268" t="str">
            <v/>
          </cell>
          <cell r="CB1268" t="str">
            <v>9급</v>
          </cell>
        </row>
        <row r="1269">
          <cell r="E1269" t="str">
            <v>건강증진과홍주연</v>
          </cell>
          <cell r="L1269" t="str">
            <v/>
          </cell>
          <cell r="N1269" t="str">
            <v>881106-2696621</v>
          </cell>
          <cell r="O1269" t="str">
            <v>홍주연</v>
          </cell>
          <cell r="Q1269" t="str">
            <v>1988-11-06</v>
          </cell>
          <cell r="R1269" t="str">
            <v>여성</v>
          </cell>
          <cell r="T1269" t="str">
            <v>실무수습</v>
          </cell>
          <cell r="Y1269" t="str">
            <v>건강증진과</v>
          </cell>
          <cell r="AA1269" t="str">
            <v/>
          </cell>
          <cell r="AB1269" t="str">
            <v/>
          </cell>
          <cell r="AF1269" t="str">
            <v>기술</v>
          </cell>
          <cell r="AG1269" t="str">
            <v>간호</v>
          </cell>
          <cell r="AH1269" t="str">
            <v>간호</v>
          </cell>
          <cell r="AI1269">
            <v>0</v>
          </cell>
          <cell r="BN1269" t="str">
            <v/>
          </cell>
          <cell r="BR1269" t="str">
            <v/>
          </cell>
          <cell r="BS1269" t="str">
            <v/>
          </cell>
          <cell r="CB1269">
            <v>0</v>
          </cell>
        </row>
        <row r="1270">
          <cell r="E1270" t="str">
            <v>서부보건소유창수</v>
          </cell>
          <cell r="L1270">
            <v>1</v>
          </cell>
          <cell r="N1270" t="str">
            <v>650222-1951133</v>
          </cell>
          <cell r="O1270" t="str">
            <v>유창수</v>
          </cell>
          <cell r="Q1270" t="str">
            <v>1965-02-22</v>
          </cell>
          <cell r="R1270" t="str">
            <v>남성</v>
          </cell>
          <cell r="T1270" t="str">
            <v>재직</v>
          </cell>
          <cell r="Y1270" t="str">
            <v>서부보건소</v>
          </cell>
          <cell r="AA1270" t="str">
            <v>소장</v>
          </cell>
          <cell r="AB1270" t="str">
            <v>서부보건소장</v>
          </cell>
          <cell r="AF1270" t="str">
            <v>기술</v>
          </cell>
          <cell r="AG1270" t="str">
            <v>보건</v>
          </cell>
          <cell r="AH1270" t="str">
            <v>보건</v>
          </cell>
          <cell r="AI1270" t="str">
            <v>5급</v>
          </cell>
          <cell r="BN1270" t="str">
            <v/>
          </cell>
          <cell r="BR1270" t="str">
            <v/>
          </cell>
          <cell r="BS1270" t="str">
            <v/>
          </cell>
          <cell r="CB1270" t="str">
            <v>5급</v>
          </cell>
        </row>
        <row r="1271">
          <cell r="E1271" t="str">
            <v>서부보건소강창준</v>
          </cell>
          <cell r="L1271">
            <v>1</v>
          </cell>
          <cell r="N1271" t="str">
            <v>680620-1951119</v>
          </cell>
          <cell r="O1271" t="str">
            <v>강창준</v>
          </cell>
          <cell r="Q1271" t="str">
            <v>1968-06-20</v>
          </cell>
          <cell r="R1271" t="str">
            <v>남성</v>
          </cell>
          <cell r="T1271" t="str">
            <v>재직</v>
          </cell>
          <cell r="Y1271" t="str">
            <v>서부보건소</v>
          </cell>
          <cell r="AA1271" t="str">
            <v>팀장</v>
          </cell>
          <cell r="AB1271" t="str">
            <v>보건행정팀장</v>
          </cell>
          <cell r="AF1271" t="str">
            <v>기술</v>
          </cell>
          <cell r="AG1271" t="str">
            <v>보건</v>
          </cell>
          <cell r="AH1271" t="str">
            <v>보건</v>
          </cell>
          <cell r="AI1271" t="str">
            <v>6급</v>
          </cell>
          <cell r="BN1271" t="str">
            <v/>
          </cell>
          <cell r="BR1271" t="str">
            <v/>
          </cell>
          <cell r="BS1271" t="str">
            <v/>
          </cell>
          <cell r="CB1271" t="str">
            <v>6급</v>
          </cell>
        </row>
        <row r="1272">
          <cell r="E1272" t="str">
            <v>서부보건소양선희</v>
          </cell>
          <cell r="L1272">
            <v>1</v>
          </cell>
          <cell r="N1272" t="str">
            <v>650816-2951011</v>
          </cell>
          <cell r="O1272" t="str">
            <v>양선희</v>
          </cell>
          <cell r="Q1272" t="str">
            <v>1965-08-16</v>
          </cell>
          <cell r="R1272" t="str">
            <v>여성</v>
          </cell>
          <cell r="T1272" t="str">
            <v>재직</v>
          </cell>
          <cell r="Y1272" t="str">
            <v>서부보건소</v>
          </cell>
          <cell r="AA1272" t="str">
            <v>팀장</v>
          </cell>
          <cell r="AB1272" t="str">
            <v>건강증진팀장</v>
          </cell>
          <cell r="AF1272" t="str">
            <v>기술</v>
          </cell>
          <cell r="AG1272" t="str">
            <v>보건</v>
          </cell>
          <cell r="AH1272" t="str">
            <v>보건</v>
          </cell>
          <cell r="AI1272" t="str">
            <v>6급</v>
          </cell>
          <cell r="BN1272" t="str">
            <v/>
          </cell>
          <cell r="BR1272" t="str">
            <v/>
          </cell>
          <cell r="BS1272" t="str">
            <v/>
          </cell>
          <cell r="CB1272" t="str">
            <v>7급</v>
          </cell>
        </row>
        <row r="1273">
          <cell r="E1273" t="str">
            <v>서부보건소김종화</v>
          </cell>
          <cell r="L1273">
            <v>1</v>
          </cell>
          <cell r="N1273" t="str">
            <v>730422-1951011</v>
          </cell>
          <cell r="O1273" t="str">
            <v>김종화</v>
          </cell>
          <cell r="Q1273" t="str">
            <v>1973-04-22</v>
          </cell>
          <cell r="R1273" t="str">
            <v>남성</v>
          </cell>
          <cell r="T1273" t="str">
            <v>재직</v>
          </cell>
          <cell r="Y1273" t="str">
            <v>서부보건소</v>
          </cell>
          <cell r="AA1273" t="str">
            <v>팀장</v>
          </cell>
          <cell r="AB1273" t="str">
            <v>의약관리팀장</v>
          </cell>
          <cell r="AF1273" t="str">
            <v>기술</v>
          </cell>
          <cell r="AG1273" t="str">
            <v>의료기술</v>
          </cell>
          <cell r="AH1273" t="str">
            <v>의료기술</v>
          </cell>
          <cell r="AI1273" t="str">
            <v>6급</v>
          </cell>
          <cell r="BN1273" t="str">
            <v/>
          </cell>
          <cell r="BR1273" t="str">
            <v/>
          </cell>
          <cell r="BS1273" t="str">
            <v/>
          </cell>
          <cell r="CB1273" t="str">
            <v>6급</v>
          </cell>
        </row>
        <row r="1274">
          <cell r="E1274" t="str">
            <v>서부보건소송신자</v>
          </cell>
          <cell r="L1274">
            <v>1</v>
          </cell>
          <cell r="N1274" t="str">
            <v>671017-2933026</v>
          </cell>
          <cell r="O1274" t="str">
            <v>송신자</v>
          </cell>
          <cell r="Q1274" t="str">
            <v>1967-10-17</v>
          </cell>
          <cell r="R1274" t="str">
            <v>여성</v>
          </cell>
          <cell r="T1274" t="str">
            <v>재직</v>
          </cell>
          <cell r="Y1274" t="str">
            <v>서부보건소</v>
          </cell>
          <cell r="AA1274" t="str">
            <v>팀장</v>
          </cell>
          <cell r="AB1274" t="str">
            <v>감염병관리팀장</v>
          </cell>
          <cell r="AF1274" t="str">
            <v>기술</v>
          </cell>
          <cell r="AG1274" t="str">
            <v>보건</v>
          </cell>
          <cell r="AH1274" t="str">
            <v>보건</v>
          </cell>
          <cell r="AI1274" t="str">
            <v>6급</v>
          </cell>
          <cell r="BN1274" t="str">
            <v/>
          </cell>
          <cell r="BR1274" t="str">
            <v/>
          </cell>
          <cell r="BS1274" t="str">
            <v/>
          </cell>
          <cell r="CB1274" t="str">
            <v>6급</v>
          </cell>
        </row>
        <row r="1275">
          <cell r="E1275" t="str">
            <v>서부보건소현민수</v>
          </cell>
          <cell r="L1275">
            <v>1</v>
          </cell>
          <cell r="N1275" t="str">
            <v>650630-2951819</v>
          </cell>
          <cell r="O1275" t="str">
            <v>현민수</v>
          </cell>
          <cell r="Q1275" t="str">
            <v>1965-06-30</v>
          </cell>
          <cell r="R1275" t="str">
            <v>여성</v>
          </cell>
          <cell r="T1275" t="str">
            <v>재직</v>
          </cell>
          <cell r="Y1275" t="str">
            <v>서부보건소</v>
          </cell>
          <cell r="AA1275" t="str">
            <v>팀장</v>
          </cell>
          <cell r="AB1275" t="str">
            <v>방문간호팀장</v>
          </cell>
          <cell r="AF1275" t="str">
            <v>기술</v>
          </cell>
          <cell r="AG1275" t="str">
            <v>보건</v>
          </cell>
          <cell r="AH1275" t="str">
            <v>보건</v>
          </cell>
          <cell r="AI1275" t="str">
            <v>6급</v>
          </cell>
          <cell r="BN1275" t="str">
            <v/>
          </cell>
          <cell r="BR1275" t="str">
            <v/>
          </cell>
          <cell r="BS1275" t="str">
            <v/>
          </cell>
          <cell r="CB1275" t="str">
            <v>6급</v>
          </cell>
        </row>
        <row r="1276">
          <cell r="E1276" t="str">
            <v>서부보건소한강희</v>
          </cell>
          <cell r="L1276">
            <v>1</v>
          </cell>
          <cell r="N1276" t="str">
            <v>831110-2173822</v>
          </cell>
          <cell r="O1276" t="str">
            <v>한강희</v>
          </cell>
          <cell r="Q1276" t="str">
            <v>1983-11-10</v>
          </cell>
          <cell r="R1276" t="str">
            <v>여성</v>
          </cell>
          <cell r="T1276" t="str">
            <v>재직</v>
          </cell>
          <cell r="Y1276" t="str">
            <v>서부보건소</v>
          </cell>
          <cell r="AF1276" t="str">
            <v>기술</v>
          </cell>
          <cell r="AG1276" t="str">
            <v>보건</v>
          </cell>
          <cell r="AH1276" t="str">
            <v>보건</v>
          </cell>
          <cell r="AI1276" t="str">
            <v>6급</v>
          </cell>
          <cell r="BN1276" t="str">
            <v>임기제</v>
          </cell>
          <cell r="BR1276" t="str">
            <v/>
          </cell>
          <cell r="BS1276" t="str">
            <v/>
          </cell>
          <cell r="CB1276" t="str">
            <v>6급</v>
          </cell>
        </row>
        <row r="1277">
          <cell r="E1277" t="str">
            <v>서부보건소조성복</v>
          </cell>
          <cell r="L1277">
            <v>1</v>
          </cell>
          <cell r="N1277" t="str">
            <v>560420-1029523</v>
          </cell>
          <cell r="O1277" t="str">
            <v>조성복</v>
          </cell>
          <cell r="Q1277" t="str">
            <v>1956-04-20</v>
          </cell>
          <cell r="R1277" t="str">
            <v>남성</v>
          </cell>
          <cell r="T1277" t="str">
            <v>재직</v>
          </cell>
          <cell r="Y1277" t="str">
            <v>서부보건소</v>
          </cell>
          <cell r="AF1277" t="str">
            <v>기술</v>
          </cell>
          <cell r="AG1277" t="str">
            <v>보건</v>
          </cell>
          <cell r="AH1277" t="str">
            <v>보건</v>
          </cell>
          <cell r="AI1277" t="str">
            <v>6급</v>
          </cell>
          <cell r="BN1277" t="str">
            <v>임기제</v>
          </cell>
          <cell r="BR1277" t="str">
            <v/>
          </cell>
          <cell r="BS1277" t="str">
            <v/>
          </cell>
          <cell r="CB1277" t="str">
            <v>6급</v>
          </cell>
        </row>
        <row r="1278">
          <cell r="E1278" t="str">
            <v>서부보건소김진숙</v>
          </cell>
          <cell r="L1278">
            <v>1</v>
          </cell>
          <cell r="N1278" t="str">
            <v>640927-2953311</v>
          </cell>
          <cell r="O1278" t="str">
            <v>김진숙</v>
          </cell>
          <cell r="Q1278" t="str">
            <v>1964-09-27</v>
          </cell>
          <cell r="R1278" t="str">
            <v>여성</v>
          </cell>
          <cell r="T1278" t="str">
            <v>재직</v>
          </cell>
          <cell r="Y1278" t="str">
            <v>서부보건소</v>
          </cell>
          <cell r="AF1278" t="str">
            <v>기술</v>
          </cell>
          <cell r="AG1278" t="str">
            <v>보건진료</v>
          </cell>
          <cell r="AH1278" t="str">
            <v>보건진료</v>
          </cell>
          <cell r="AI1278" t="str">
            <v>6급</v>
          </cell>
          <cell r="BN1278" t="str">
            <v/>
          </cell>
          <cell r="BR1278" t="str">
            <v/>
          </cell>
          <cell r="BS1278" t="str">
            <v/>
          </cell>
          <cell r="CB1278" t="str">
            <v>6급</v>
          </cell>
        </row>
        <row r="1279">
          <cell r="E1279" t="str">
            <v>서부보건소홍금희</v>
          </cell>
          <cell r="L1279">
            <v>1</v>
          </cell>
          <cell r="N1279" t="str">
            <v>650828-2953819</v>
          </cell>
          <cell r="O1279" t="str">
            <v>홍금희</v>
          </cell>
          <cell r="Q1279" t="str">
            <v>1965-08-28</v>
          </cell>
          <cell r="R1279" t="str">
            <v>여성</v>
          </cell>
          <cell r="T1279" t="str">
            <v>재직</v>
          </cell>
          <cell r="Y1279" t="str">
            <v>서부보건소</v>
          </cell>
          <cell r="AF1279" t="str">
            <v>기술</v>
          </cell>
          <cell r="AG1279" t="str">
            <v>보건진료</v>
          </cell>
          <cell r="AH1279" t="str">
            <v>보건진료</v>
          </cell>
          <cell r="AI1279" t="str">
            <v>6급</v>
          </cell>
          <cell r="BN1279" t="str">
            <v/>
          </cell>
          <cell r="BR1279" t="str">
            <v/>
          </cell>
          <cell r="BS1279" t="str">
            <v/>
          </cell>
          <cell r="CB1279" t="str">
            <v>6급</v>
          </cell>
        </row>
        <row r="1280">
          <cell r="E1280" t="str">
            <v>서부보건소오은주</v>
          </cell>
          <cell r="L1280">
            <v>1</v>
          </cell>
          <cell r="N1280" t="str">
            <v>730220-2932224</v>
          </cell>
          <cell r="O1280" t="str">
            <v>오은주</v>
          </cell>
          <cell r="Q1280" t="str">
            <v>1973-02-20</v>
          </cell>
          <cell r="R1280" t="str">
            <v>여성</v>
          </cell>
          <cell r="T1280" t="str">
            <v>재직</v>
          </cell>
          <cell r="Y1280" t="str">
            <v>서부보건소</v>
          </cell>
          <cell r="AF1280" t="str">
            <v>기술</v>
          </cell>
          <cell r="AG1280" t="str">
            <v>보건진료</v>
          </cell>
          <cell r="AH1280" t="str">
            <v>보건진료</v>
          </cell>
          <cell r="AI1280" t="str">
            <v>6급</v>
          </cell>
          <cell r="BN1280" t="str">
            <v/>
          </cell>
          <cell r="BR1280" t="str">
            <v/>
          </cell>
          <cell r="BS1280" t="str">
            <v/>
          </cell>
          <cell r="CB1280" t="str">
            <v>6급</v>
          </cell>
        </row>
        <row r="1281">
          <cell r="E1281" t="str">
            <v>서부보건소고금지</v>
          </cell>
          <cell r="L1281">
            <v>1</v>
          </cell>
          <cell r="N1281" t="str">
            <v>750114-2951020</v>
          </cell>
          <cell r="O1281" t="str">
            <v>고금지</v>
          </cell>
          <cell r="Q1281" t="str">
            <v>1975-01-14</v>
          </cell>
          <cell r="R1281" t="str">
            <v>여성</v>
          </cell>
          <cell r="T1281" t="str">
            <v>재직</v>
          </cell>
          <cell r="Y1281" t="str">
            <v>서부보건소</v>
          </cell>
          <cell r="AF1281" t="str">
            <v>기술</v>
          </cell>
          <cell r="AG1281" t="str">
            <v>보건진료</v>
          </cell>
          <cell r="AH1281" t="str">
            <v>보건진료</v>
          </cell>
          <cell r="AI1281" t="str">
            <v>6급</v>
          </cell>
          <cell r="BN1281" t="str">
            <v/>
          </cell>
          <cell r="BR1281" t="str">
            <v/>
          </cell>
          <cell r="BS1281" t="str">
            <v/>
          </cell>
          <cell r="CB1281" t="str">
            <v>7급</v>
          </cell>
        </row>
        <row r="1282">
          <cell r="E1282" t="str">
            <v>서부보건소김수현</v>
          </cell>
          <cell r="L1282">
            <v>1</v>
          </cell>
          <cell r="N1282" t="str">
            <v>910415-2953817</v>
          </cell>
          <cell r="O1282" t="str">
            <v>김수현</v>
          </cell>
          <cell r="Q1282" t="str">
            <v>1991-04-15</v>
          </cell>
          <cell r="R1282" t="str">
            <v>여성</v>
          </cell>
          <cell r="T1282" t="str">
            <v>재직</v>
          </cell>
          <cell r="Y1282" t="str">
            <v>서부보건소</v>
          </cell>
          <cell r="AF1282" t="str">
            <v>기술</v>
          </cell>
          <cell r="AG1282" t="str">
            <v>보건진료</v>
          </cell>
          <cell r="AH1282" t="str">
            <v>보건진료</v>
          </cell>
          <cell r="AI1282" t="str">
            <v>6급</v>
          </cell>
          <cell r="BN1282" t="str">
            <v/>
          </cell>
          <cell r="BR1282" t="str">
            <v/>
          </cell>
          <cell r="BS1282" t="str">
            <v/>
          </cell>
          <cell r="CB1282" t="str">
            <v>6급</v>
          </cell>
        </row>
        <row r="1283">
          <cell r="E1283" t="str">
            <v>서부보건소오동환</v>
          </cell>
          <cell r="L1283">
            <v>1</v>
          </cell>
          <cell r="N1283" t="str">
            <v>880125-1951714</v>
          </cell>
          <cell r="O1283" t="str">
            <v>오동환</v>
          </cell>
          <cell r="Q1283" t="str">
            <v>1988-01-25</v>
          </cell>
          <cell r="R1283" t="str">
            <v>남성</v>
          </cell>
          <cell r="T1283" t="str">
            <v>재직</v>
          </cell>
          <cell r="Y1283" t="str">
            <v>서부보건소</v>
          </cell>
          <cell r="AF1283" t="str">
            <v>기술</v>
          </cell>
          <cell r="AG1283" t="str">
            <v>보건</v>
          </cell>
          <cell r="AH1283" t="str">
            <v>보건</v>
          </cell>
          <cell r="AI1283" t="str">
            <v>7급</v>
          </cell>
          <cell r="BN1283" t="str">
            <v/>
          </cell>
          <cell r="BR1283" t="str">
            <v/>
          </cell>
          <cell r="BS1283" t="str">
            <v/>
          </cell>
          <cell r="CB1283" t="str">
            <v>7급</v>
          </cell>
        </row>
        <row r="1284">
          <cell r="E1284" t="str">
            <v>서부보건소박미나</v>
          </cell>
          <cell r="L1284">
            <v>1</v>
          </cell>
          <cell r="N1284" t="str">
            <v>860512-2120915</v>
          </cell>
          <cell r="O1284" t="str">
            <v>박미나</v>
          </cell>
          <cell r="Q1284" t="str">
            <v>1986-05-12</v>
          </cell>
          <cell r="R1284" t="str">
            <v>여성</v>
          </cell>
          <cell r="T1284" t="str">
            <v>재직</v>
          </cell>
          <cell r="Y1284" t="str">
            <v>서부보건소</v>
          </cell>
          <cell r="AF1284" t="str">
            <v>기술</v>
          </cell>
          <cell r="AG1284" t="str">
            <v>보건</v>
          </cell>
          <cell r="AH1284" t="str">
            <v>보건</v>
          </cell>
          <cell r="AI1284" t="str">
            <v>7급</v>
          </cell>
          <cell r="BN1284" t="str">
            <v/>
          </cell>
          <cell r="BR1284" t="str">
            <v/>
          </cell>
          <cell r="BS1284" t="str">
            <v/>
          </cell>
          <cell r="CB1284" t="str">
            <v>7급</v>
          </cell>
        </row>
        <row r="1285">
          <cell r="E1285" t="str">
            <v>서부보건소조두희</v>
          </cell>
          <cell r="L1285">
            <v>1</v>
          </cell>
          <cell r="N1285" t="str">
            <v>741106-2953416</v>
          </cell>
          <cell r="O1285" t="str">
            <v>조두희</v>
          </cell>
          <cell r="Q1285" t="str">
            <v>1974-11-06</v>
          </cell>
          <cell r="R1285" t="str">
            <v>여성</v>
          </cell>
          <cell r="T1285" t="str">
            <v>재직</v>
          </cell>
          <cell r="Y1285" t="str">
            <v>서부보건소</v>
          </cell>
          <cell r="AF1285" t="str">
            <v>기술</v>
          </cell>
          <cell r="AG1285" t="str">
            <v>의료기술</v>
          </cell>
          <cell r="AH1285" t="str">
            <v>의료기술</v>
          </cell>
          <cell r="AI1285" t="str">
            <v>7급</v>
          </cell>
          <cell r="BN1285" t="str">
            <v/>
          </cell>
          <cell r="BR1285" t="str">
            <v/>
          </cell>
          <cell r="BS1285" t="str">
            <v/>
          </cell>
          <cell r="CB1285" t="str">
            <v>7급</v>
          </cell>
        </row>
        <row r="1286">
          <cell r="E1286" t="str">
            <v>서부보건소문찬식</v>
          </cell>
          <cell r="L1286">
            <v>1</v>
          </cell>
          <cell r="N1286" t="str">
            <v>790801-1951131</v>
          </cell>
          <cell r="O1286" t="str">
            <v>문찬식</v>
          </cell>
          <cell r="Q1286" t="str">
            <v>1979-08-01</v>
          </cell>
          <cell r="R1286" t="str">
            <v>남성</v>
          </cell>
          <cell r="T1286" t="str">
            <v>재직</v>
          </cell>
          <cell r="Y1286" t="str">
            <v>서부보건소</v>
          </cell>
          <cell r="AF1286" t="str">
            <v>기술</v>
          </cell>
          <cell r="AG1286" t="str">
            <v>간호</v>
          </cell>
          <cell r="AH1286" t="str">
            <v>간호</v>
          </cell>
          <cell r="AI1286" t="str">
            <v>7급</v>
          </cell>
          <cell r="BN1286" t="str">
            <v/>
          </cell>
          <cell r="BR1286" t="str">
            <v/>
          </cell>
          <cell r="BS1286" t="str">
            <v/>
          </cell>
          <cell r="CB1286" t="str">
            <v>7급</v>
          </cell>
        </row>
        <row r="1287">
          <cell r="E1287" t="str">
            <v>서부보건소김민정</v>
          </cell>
          <cell r="L1287">
            <v>1</v>
          </cell>
          <cell r="N1287" t="str">
            <v>910418-2932419</v>
          </cell>
          <cell r="O1287" t="str">
            <v>김민정</v>
          </cell>
          <cell r="Q1287" t="str">
            <v>1991-04-18</v>
          </cell>
          <cell r="R1287" t="str">
            <v>여성</v>
          </cell>
          <cell r="T1287" t="str">
            <v>재직</v>
          </cell>
          <cell r="Y1287" t="str">
            <v>서부보건소</v>
          </cell>
          <cell r="AF1287" t="str">
            <v>기술</v>
          </cell>
          <cell r="AG1287" t="str">
            <v>간호</v>
          </cell>
          <cell r="AH1287" t="str">
            <v>간호</v>
          </cell>
          <cell r="AI1287" t="str">
            <v>7급</v>
          </cell>
          <cell r="BN1287" t="str">
            <v/>
          </cell>
          <cell r="BR1287" t="str">
            <v/>
          </cell>
          <cell r="BS1287" t="str">
            <v/>
          </cell>
          <cell r="CB1287" t="str">
            <v>7급</v>
          </cell>
        </row>
        <row r="1288">
          <cell r="E1288" t="str">
            <v>서부보건소김은정</v>
          </cell>
          <cell r="L1288">
            <v>1</v>
          </cell>
          <cell r="N1288" t="str">
            <v>921229-2932516</v>
          </cell>
          <cell r="O1288" t="str">
            <v>김은정</v>
          </cell>
          <cell r="Q1288" t="str">
            <v>1992-12-29</v>
          </cell>
          <cell r="R1288" t="str">
            <v>여성</v>
          </cell>
          <cell r="T1288" t="str">
            <v>재직</v>
          </cell>
          <cell r="Y1288" t="str">
            <v>서부보건소</v>
          </cell>
          <cell r="AF1288" t="str">
            <v>기술</v>
          </cell>
          <cell r="AG1288" t="str">
            <v>간호</v>
          </cell>
          <cell r="AH1288" t="str">
            <v>간호</v>
          </cell>
          <cell r="AI1288" t="str">
            <v>7급</v>
          </cell>
          <cell r="BN1288" t="str">
            <v/>
          </cell>
          <cell r="BR1288" t="str">
            <v/>
          </cell>
          <cell r="BS1288" t="str">
            <v/>
          </cell>
          <cell r="CB1288" t="str">
            <v>7급</v>
          </cell>
        </row>
        <row r="1289">
          <cell r="E1289" t="str">
            <v>서부보건소김영인</v>
          </cell>
          <cell r="L1289">
            <v>1</v>
          </cell>
          <cell r="N1289" t="str">
            <v>881006-2933614</v>
          </cell>
          <cell r="O1289" t="str">
            <v>김영인</v>
          </cell>
          <cell r="Q1289" t="str">
            <v>1988-10-06</v>
          </cell>
          <cell r="R1289" t="str">
            <v>여성</v>
          </cell>
          <cell r="T1289" t="str">
            <v>재직</v>
          </cell>
          <cell r="Y1289" t="str">
            <v>서부보건소</v>
          </cell>
          <cell r="AF1289" t="str">
            <v>기술</v>
          </cell>
          <cell r="AG1289" t="str">
            <v>보건진료</v>
          </cell>
          <cell r="AH1289" t="str">
            <v>보건진료</v>
          </cell>
          <cell r="AI1289" t="str">
            <v>7급</v>
          </cell>
          <cell r="BN1289" t="str">
            <v/>
          </cell>
          <cell r="BR1289" t="str">
            <v/>
          </cell>
          <cell r="BS1289" t="str">
            <v/>
          </cell>
          <cell r="CB1289" t="str">
            <v>7급</v>
          </cell>
        </row>
        <row r="1290">
          <cell r="E1290" t="str">
            <v>서부보건소조순영</v>
          </cell>
          <cell r="L1290">
            <v>1</v>
          </cell>
          <cell r="N1290" t="str">
            <v>740602-2932419</v>
          </cell>
          <cell r="O1290" t="str">
            <v>조순영</v>
          </cell>
          <cell r="Q1290" t="str">
            <v>1974-06-02</v>
          </cell>
          <cell r="R1290" t="str">
            <v>여성</v>
          </cell>
          <cell r="T1290" t="str">
            <v>재직</v>
          </cell>
          <cell r="Y1290" t="str">
            <v>서부보건소</v>
          </cell>
          <cell r="AF1290" t="str">
            <v>기술</v>
          </cell>
          <cell r="AG1290" t="str">
            <v>보건진료</v>
          </cell>
          <cell r="AH1290" t="str">
            <v>보건진료</v>
          </cell>
          <cell r="AI1290" t="str">
            <v>7급</v>
          </cell>
          <cell r="BN1290" t="str">
            <v/>
          </cell>
          <cell r="BR1290" t="str">
            <v/>
          </cell>
          <cell r="BS1290" t="str">
            <v/>
          </cell>
          <cell r="CB1290" t="str">
            <v>7급</v>
          </cell>
        </row>
        <row r="1291">
          <cell r="E1291" t="str">
            <v>서부보건소김미경</v>
          </cell>
          <cell r="L1291">
            <v>1</v>
          </cell>
          <cell r="N1291" t="str">
            <v>860127-2932224</v>
          </cell>
          <cell r="O1291" t="str">
            <v>김미경</v>
          </cell>
          <cell r="Q1291" t="str">
            <v>1986-01-27</v>
          </cell>
          <cell r="R1291" t="str">
            <v>여성</v>
          </cell>
          <cell r="T1291" t="str">
            <v>재직</v>
          </cell>
          <cell r="Y1291" t="str">
            <v>서부보건소</v>
          </cell>
          <cell r="AF1291" t="str">
            <v>기술</v>
          </cell>
          <cell r="AG1291" t="str">
            <v>보건진료</v>
          </cell>
          <cell r="AH1291" t="str">
            <v>보건진료</v>
          </cell>
          <cell r="AI1291" t="str">
            <v>7급</v>
          </cell>
          <cell r="BN1291" t="str">
            <v/>
          </cell>
          <cell r="BR1291" t="str">
            <v/>
          </cell>
          <cell r="BS1291" t="str">
            <v/>
          </cell>
          <cell r="CB1291" t="str">
            <v>7급</v>
          </cell>
        </row>
        <row r="1292">
          <cell r="E1292" t="str">
            <v>서부보건소이혜진</v>
          </cell>
          <cell r="L1292">
            <v>1</v>
          </cell>
          <cell r="N1292" t="str">
            <v>920106-2937414</v>
          </cell>
          <cell r="O1292" t="str">
            <v>이혜진</v>
          </cell>
          <cell r="Q1292" t="str">
            <v>1992-01-06</v>
          </cell>
          <cell r="R1292" t="str">
            <v>여성</v>
          </cell>
          <cell r="T1292" t="str">
            <v>재직</v>
          </cell>
          <cell r="Y1292" t="str">
            <v>서부보건소</v>
          </cell>
          <cell r="AF1292" t="str">
            <v>기술</v>
          </cell>
          <cell r="AG1292" t="str">
            <v>보건진료</v>
          </cell>
          <cell r="AH1292" t="str">
            <v>보건진료</v>
          </cell>
          <cell r="AI1292" t="str">
            <v>7급</v>
          </cell>
          <cell r="BN1292" t="str">
            <v/>
          </cell>
          <cell r="BR1292" t="str">
            <v/>
          </cell>
          <cell r="BS1292" t="str">
            <v/>
          </cell>
          <cell r="CB1292" t="str">
            <v>7급</v>
          </cell>
        </row>
        <row r="1293">
          <cell r="E1293" t="str">
            <v>서부보건소송영신</v>
          </cell>
          <cell r="L1293">
            <v>1</v>
          </cell>
          <cell r="N1293" t="str">
            <v>820712-2932711</v>
          </cell>
          <cell r="O1293" t="str">
            <v>송영신</v>
          </cell>
          <cell r="Q1293" t="str">
            <v>1982-07-12</v>
          </cell>
          <cell r="R1293" t="str">
            <v>여성</v>
          </cell>
          <cell r="T1293" t="str">
            <v>재직</v>
          </cell>
          <cell r="Y1293" t="str">
            <v>서부보건소</v>
          </cell>
          <cell r="AA1293" t="str">
            <v/>
          </cell>
          <cell r="AF1293" t="str">
            <v>기술</v>
          </cell>
          <cell r="AG1293" t="str">
            <v>보건진료</v>
          </cell>
          <cell r="AH1293" t="str">
            <v>보건진료</v>
          </cell>
          <cell r="AI1293" t="str">
            <v>7급</v>
          </cell>
          <cell r="BN1293" t="str">
            <v/>
          </cell>
          <cell r="BR1293" t="str">
            <v/>
          </cell>
          <cell r="BS1293" t="str">
            <v/>
          </cell>
          <cell r="CB1293" t="str">
            <v>8급</v>
          </cell>
        </row>
        <row r="1294">
          <cell r="E1294" t="str">
            <v>서부보건소강가에</v>
          </cell>
          <cell r="L1294">
            <v>1</v>
          </cell>
          <cell r="N1294" t="str">
            <v>870202-2933617</v>
          </cell>
          <cell r="O1294" t="str">
            <v>강가에</v>
          </cell>
          <cell r="Q1294" t="str">
            <v>1987-02-02</v>
          </cell>
          <cell r="R1294" t="str">
            <v>여성</v>
          </cell>
          <cell r="T1294" t="str">
            <v>재직</v>
          </cell>
          <cell r="Y1294" t="str">
            <v>서부보건소</v>
          </cell>
          <cell r="AF1294" t="str">
            <v>기술</v>
          </cell>
          <cell r="AG1294" t="str">
            <v>보건진료</v>
          </cell>
          <cell r="AH1294" t="str">
            <v>보건진료</v>
          </cell>
          <cell r="AI1294" t="str">
            <v>7급</v>
          </cell>
          <cell r="BN1294" t="str">
            <v/>
          </cell>
          <cell r="BR1294" t="str">
            <v/>
          </cell>
          <cell r="BS1294" t="str">
            <v/>
          </cell>
          <cell r="CB1294" t="str">
            <v>7급</v>
          </cell>
        </row>
        <row r="1295">
          <cell r="E1295" t="str">
            <v>서부보건소한재홍</v>
          </cell>
          <cell r="L1295">
            <v>1</v>
          </cell>
          <cell r="N1295" t="str">
            <v>680123-1932113</v>
          </cell>
          <cell r="O1295" t="str">
            <v>한재홍</v>
          </cell>
          <cell r="Q1295" t="str">
            <v>1968-01-23</v>
          </cell>
          <cell r="R1295" t="str">
            <v>남성</v>
          </cell>
          <cell r="T1295" t="str">
            <v>재직</v>
          </cell>
          <cell r="Y1295" t="str">
            <v>서부보건소</v>
          </cell>
          <cell r="AF1295" t="str">
            <v>기술</v>
          </cell>
          <cell r="AG1295" t="str">
            <v>운전</v>
          </cell>
          <cell r="AH1295" t="str">
            <v>운전</v>
          </cell>
          <cell r="AI1295" t="str">
            <v>7급</v>
          </cell>
          <cell r="BN1295" t="str">
            <v/>
          </cell>
          <cell r="BR1295" t="str">
            <v/>
          </cell>
          <cell r="BS1295" t="str">
            <v/>
          </cell>
          <cell r="CB1295" t="str">
            <v>7급</v>
          </cell>
        </row>
        <row r="1296">
          <cell r="E1296" t="str">
            <v>서부보건소이광순</v>
          </cell>
          <cell r="L1296">
            <v>1</v>
          </cell>
          <cell r="N1296" t="str">
            <v>890627-2933813</v>
          </cell>
          <cell r="O1296" t="str">
            <v>이광순</v>
          </cell>
          <cell r="Q1296" t="str">
            <v>1989-06-27</v>
          </cell>
          <cell r="R1296" t="str">
            <v>여성</v>
          </cell>
          <cell r="T1296" t="str">
            <v>재직</v>
          </cell>
          <cell r="Y1296" t="str">
            <v>서부보건소</v>
          </cell>
          <cell r="AF1296" t="str">
            <v>기술</v>
          </cell>
          <cell r="AG1296" t="str">
            <v>보건</v>
          </cell>
          <cell r="AH1296" t="str">
            <v>보건</v>
          </cell>
          <cell r="AI1296" t="str">
            <v>8급</v>
          </cell>
          <cell r="BN1296" t="str">
            <v/>
          </cell>
          <cell r="BR1296" t="str">
            <v/>
          </cell>
          <cell r="BS1296" t="str">
            <v/>
          </cell>
          <cell r="CB1296" t="str">
            <v>8급</v>
          </cell>
        </row>
        <row r="1297">
          <cell r="E1297" t="str">
            <v>서부보건소신윤희</v>
          </cell>
          <cell r="L1297">
            <v>1</v>
          </cell>
          <cell r="N1297" t="str">
            <v>880511-2933013</v>
          </cell>
          <cell r="O1297" t="str">
            <v>신윤희</v>
          </cell>
          <cell r="Q1297" t="str">
            <v>1988-05-11</v>
          </cell>
          <cell r="R1297" t="str">
            <v>여성</v>
          </cell>
          <cell r="T1297" t="str">
            <v>재직</v>
          </cell>
          <cell r="Y1297" t="str">
            <v>서부보건소</v>
          </cell>
          <cell r="AF1297" t="str">
            <v>기술</v>
          </cell>
          <cell r="AG1297" t="str">
            <v>보건</v>
          </cell>
          <cell r="AH1297" t="str">
            <v>보건</v>
          </cell>
          <cell r="AI1297" t="str">
            <v>8급</v>
          </cell>
          <cell r="BN1297" t="str">
            <v/>
          </cell>
          <cell r="BR1297" t="str">
            <v/>
          </cell>
          <cell r="BS1297" t="str">
            <v/>
          </cell>
          <cell r="CB1297" t="str">
            <v>8급</v>
          </cell>
        </row>
        <row r="1298">
          <cell r="E1298" t="str">
            <v>서부보건소백수경</v>
          </cell>
          <cell r="L1298">
            <v>1</v>
          </cell>
          <cell r="N1298" t="str">
            <v>930421-2932316</v>
          </cell>
          <cell r="O1298" t="str">
            <v>백수경</v>
          </cell>
          <cell r="Q1298" t="str">
            <v>1993-04-21</v>
          </cell>
          <cell r="R1298" t="str">
            <v>여성</v>
          </cell>
          <cell r="T1298" t="str">
            <v>재직</v>
          </cell>
          <cell r="Y1298" t="str">
            <v>서부보건소</v>
          </cell>
          <cell r="AF1298" t="str">
            <v>기술</v>
          </cell>
          <cell r="AG1298" t="str">
            <v>간호</v>
          </cell>
          <cell r="AH1298" t="str">
            <v>간호</v>
          </cell>
          <cell r="AI1298" t="str">
            <v>8급</v>
          </cell>
          <cell r="BN1298" t="str">
            <v/>
          </cell>
          <cell r="BR1298" t="str">
            <v/>
          </cell>
          <cell r="BS1298" t="str">
            <v/>
          </cell>
          <cell r="CB1298" t="str">
            <v>8급</v>
          </cell>
        </row>
        <row r="1299">
          <cell r="E1299" t="str">
            <v>서부보건소윤소영</v>
          </cell>
          <cell r="L1299">
            <v>1</v>
          </cell>
          <cell r="N1299" t="str">
            <v>960323-2933712</v>
          </cell>
          <cell r="O1299" t="str">
            <v>윤소영</v>
          </cell>
          <cell r="Q1299" t="str">
            <v>1996-03-23</v>
          </cell>
          <cell r="R1299" t="str">
            <v>여성</v>
          </cell>
          <cell r="T1299" t="str">
            <v>재직</v>
          </cell>
          <cell r="Y1299" t="str">
            <v>서부보건소</v>
          </cell>
          <cell r="AF1299" t="str">
            <v>기술</v>
          </cell>
          <cell r="AG1299" t="str">
            <v>간호</v>
          </cell>
          <cell r="AH1299" t="str">
            <v>간호</v>
          </cell>
          <cell r="AI1299" t="str">
            <v>8급</v>
          </cell>
          <cell r="BN1299" t="str">
            <v/>
          </cell>
          <cell r="BR1299" t="str">
            <v/>
          </cell>
          <cell r="BS1299" t="str">
            <v/>
          </cell>
          <cell r="CB1299" t="str">
            <v>8급</v>
          </cell>
        </row>
        <row r="1300">
          <cell r="E1300" t="str">
            <v>서부보건소송나영</v>
          </cell>
          <cell r="L1300">
            <v>1</v>
          </cell>
          <cell r="N1300" t="str">
            <v>921102-2933924</v>
          </cell>
          <cell r="O1300" t="str">
            <v>송나영</v>
          </cell>
          <cell r="Q1300" t="str">
            <v>1992-11-02</v>
          </cell>
          <cell r="R1300" t="str">
            <v>여성</v>
          </cell>
          <cell r="T1300" t="str">
            <v>재직</v>
          </cell>
          <cell r="Y1300" t="str">
            <v>서부보건소</v>
          </cell>
          <cell r="AF1300" t="str">
            <v>기술</v>
          </cell>
          <cell r="AG1300" t="str">
            <v>간호</v>
          </cell>
          <cell r="AH1300" t="str">
            <v>간호</v>
          </cell>
          <cell r="AI1300" t="str">
            <v>8급</v>
          </cell>
          <cell r="BN1300" t="str">
            <v/>
          </cell>
          <cell r="BR1300" t="str">
            <v/>
          </cell>
          <cell r="BS1300" t="str">
            <v/>
          </cell>
          <cell r="CB1300" t="str">
            <v>8급</v>
          </cell>
        </row>
        <row r="1301">
          <cell r="E1301" t="str">
            <v>서부보건소김미연</v>
          </cell>
          <cell r="L1301">
            <v>1</v>
          </cell>
          <cell r="N1301" t="str">
            <v>950709-2951017</v>
          </cell>
          <cell r="O1301" t="str">
            <v>김미연</v>
          </cell>
          <cell r="Q1301" t="str">
            <v>1995-07-09</v>
          </cell>
          <cell r="R1301" t="str">
            <v>여성</v>
          </cell>
          <cell r="T1301" t="str">
            <v>재직</v>
          </cell>
          <cell r="Y1301" t="str">
            <v>서부보건소</v>
          </cell>
          <cell r="AA1301" t="str">
            <v/>
          </cell>
          <cell r="AF1301" t="str">
            <v>기술</v>
          </cell>
          <cell r="AG1301" t="str">
            <v>간호</v>
          </cell>
          <cell r="AH1301" t="str">
            <v>간호</v>
          </cell>
          <cell r="AI1301" t="str">
            <v>8급</v>
          </cell>
          <cell r="BN1301" t="str">
            <v/>
          </cell>
          <cell r="BR1301" t="str">
            <v/>
          </cell>
          <cell r="BS1301" t="str">
            <v/>
          </cell>
          <cell r="CB1301" t="str">
            <v>8급</v>
          </cell>
        </row>
        <row r="1302">
          <cell r="E1302" t="str">
            <v>서부보건소강근영</v>
          </cell>
          <cell r="L1302">
            <v>1</v>
          </cell>
          <cell r="N1302" t="str">
            <v>971127-2078317</v>
          </cell>
          <cell r="O1302" t="str">
            <v>강근영</v>
          </cell>
          <cell r="Q1302" t="str">
            <v>1997-11-27</v>
          </cell>
          <cell r="R1302" t="str">
            <v>여성</v>
          </cell>
          <cell r="T1302" t="str">
            <v>재직</v>
          </cell>
          <cell r="Y1302" t="str">
            <v>서부보건소</v>
          </cell>
          <cell r="AA1302" t="str">
            <v/>
          </cell>
          <cell r="AB1302" t="str">
            <v/>
          </cell>
          <cell r="AF1302" t="str">
            <v>기술</v>
          </cell>
          <cell r="AG1302" t="str">
            <v>보건진료</v>
          </cell>
          <cell r="AH1302" t="str">
            <v>보건진료</v>
          </cell>
          <cell r="AI1302" t="str">
            <v>8급</v>
          </cell>
          <cell r="BN1302" t="str">
            <v/>
          </cell>
          <cell r="BR1302" t="str">
            <v/>
          </cell>
          <cell r="BS1302" t="str">
            <v/>
          </cell>
          <cell r="CB1302" t="str">
            <v>8급</v>
          </cell>
        </row>
        <row r="1303">
          <cell r="E1303" t="str">
            <v>서부보건소강효주</v>
          </cell>
          <cell r="L1303">
            <v>1</v>
          </cell>
          <cell r="N1303" t="str">
            <v>990510-2951316</v>
          </cell>
          <cell r="O1303" t="str">
            <v>강효주</v>
          </cell>
          <cell r="Q1303" t="str">
            <v>1999-05-10</v>
          </cell>
          <cell r="R1303" t="str">
            <v>여성</v>
          </cell>
          <cell r="T1303" t="str">
            <v>재직</v>
          </cell>
          <cell r="Y1303" t="str">
            <v>서부보건소</v>
          </cell>
          <cell r="AA1303" t="str">
            <v/>
          </cell>
          <cell r="AB1303" t="str">
            <v/>
          </cell>
          <cell r="AF1303" t="str">
            <v>기술</v>
          </cell>
          <cell r="AG1303" t="str">
            <v>보건진료</v>
          </cell>
          <cell r="AH1303" t="str">
            <v>보건진료</v>
          </cell>
          <cell r="AI1303" t="str">
            <v>8급</v>
          </cell>
          <cell r="BN1303" t="str">
            <v/>
          </cell>
          <cell r="BR1303" t="str">
            <v/>
          </cell>
          <cell r="BS1303" t="str">
            <v/>
          </cell>
          <cell r="CB1303" t="str">
            <v>8급</v>
          </cell>
        </row>
        <row r="1304">
          <cell r="E1304" t="str">
            <v>서부보건소안재영</v>
          </cell>
          <cell r="L1304">
            <v>1</v>
          </cell>
          <cell r="N1304" t="str">
            <v>940116-1932617</v>
          </cell>
          <cell r="O1304" t="str">
            <v>안재영</v>
          </cell>
          <cell r="Q1304" t="str">
            <v>1994-01-16</v>
          </cell>
          <cell r="R1304" t="str">
            <v>남성</v>
          </cell>
          <cell r="T1304" t="str">
            <v>재직</v>
          </cell>
          <cell r="Y1304" t="str">
            <v>서부보건소</v>
          </cell>
          <cell r="AA1304" t="str">
            <v/>
          </cell>
          <cell r="AB1304" t="str">
            <v/>
          </cell>
          <cell r="AF1304" t="str">
            <v>기술</v>
          </cell>
          <cell r="AG1304" t="str">
            <v>보건진료</v>
          </cell>
          <cell r="AH1304" t="str">
            <v>보건진료</v>
          </cell>
          <cell r="AI1304" t="str">
            <v>8급</v>
          </cell>
          <cell r="BN1304" t="str">
            <v/>
          </cell>
          <cell r="BR1304" t="str">
            <v/>
          </cell>
          <cell r="BS1304" t="str">
            <v/>
          </cell>
          <cell r="CB1304" t="str">
            <v>8급</v>
          </cell>
        </row>
        <row r="1305">
          <cell r="E1305" t="str">
            <v>서부보건소오지언</v>
          </cell>
          <cell r="L1305">
            <v>1</v>
          </cell>
          <cell r="N1305" t="str">
            <v>961029-2937810</v>
          </cell>
          <cell r="O1305" t="str">
            <v>오지언</v>
          </cell>
          <cell r="Q1305" t="str">
            <v>1996-10-29</v>
          </cell>
          <cell r="R1305" t="str">
            <v>여성</v>
          </cell>
          <cell r="T1305" t="str">
            <v>재직</v>
          </cell>
          <cell r="Y1305" t="str">
            <v>서부보건소</v>
          </cell>
          <cell r="AA1305" t="str">
            <v/>
          </cell>
          <cell r="AB1305" t="str">
            <v/>
          </cell>
          <cell r="AF1305" t="str">
            <v>기술</v>
          </cell>
          <cell r="AG1305" t="str">
            <v>보건</v>
          </cell>
          <cell r="AH1305" t="str">
            <v>보건</v>
          </cell>
          <cell r="AI1305" t="str">
            <v>9급</v>
          </cell>
          <cell r="BN1305" t="str">
            <v/>
          </cell>
          <cell r="BR1305" t="str">
            <v/>
          </cell>
          <cell r="BS1305" t="str">
            <v/>
          </cell>
          <cell r="CB1305" t="str">
            <v>9급</v>
          </cell>
        </row>
        <row r="1306">
          <cell r="E1306" t="str">
            <v>서부보건소김수현96</v>
          </cell>
          <cell r="L1306">
            <v>1</v>
          </cell>
          <cell r="N1306" t="str">
            <v>960627-2933713</v>
          </cell>
          <cell r="O1306" t="str">
            <v>김수현96</v>
          </cell>
          <cell r="Q1306" t="str">
            <v>1996-06-27</v>
          </cell>
          <cell r="R1306" t="str">
            <v>여성</v>
          </cell>
          <cell r="T1306" t="str">
            <v>재직</v>
          </cell>
          <cell r="Y1306" t="str">
            <v>서부보건소</v>
          </cell>
          <cell r="AF1306" t="str">
            <v>기술</v>
          </cell>
          <cell r="AG1306" t="str">
            <v>보건</v>
          </cell>
          <cell r="AH1306" t="str">
            <v>보건</v>
          </cell>
          <cell r="AI1306" t="str">
            <v>9급</v>
          </cell>
          <cell r="BN1306" t="str">
            <v/>
          </cell>
          <cell r="BR1306" t="str">
            <v/>
          </cell>
          <cell r="BS1306" t="str">
            <v/>
          </cell>
          <cell r="CB1306" t="str">
            <v>9급</v>
          </cell>
        </row>
        <row r="1307">
          <cell r="E1307" t="str">
            <v>서부보건소김연희</v>
          </cell>
          <cell r="L1307">
            <v>1</v>
          </cell>
          <cell r="N1307" t="str">
            <v>920118-2953413</v>
          </cell>
          <cell r="O1307" t="str">
            <v>김연희</v>
          </cell>
          <cell r="Q1307" t="str">
            <v>1992-01-18</v>
          </cell>
          <cell r="R1307" t="str">
            <v>여성</v>
          </cell>
          <cell r="T1307" t="str">
            <v>재직</v>
          </cell>
          <cell r="Y1307" t="str">
            <v>서부보건소</v>
          </cell>
          <cell r="AF1307" t="str">
            <v>기술</v>
          </cell>
          <cell r="AG1307" t="str">
            <v>보건</v>
          </cell>
          <cell r="AH1307" t="str">
            <v>보건</v>
          </cell>
          <cell r="AI1307" t="str">
            <v>9급</v>
          </cell>
          <cell r="BN1307" t="str">
            <v/>
          </cell>
          <cell r="BR1307" t="str">
            <v/>
          </cell>
          <cell r="BS1307" t="str">
            <v/>
          </cell>
          <cell r="CB1307" t="str">
            <v>9급</v>
          </cell>
        </row>
        <row r="1308">
          <cell r="E1308" t="str">
            <v>서부보건소한유림</v>
          </cell>
          <cell r="L1308">
            <v>1</v>
          </cell>
          <cell r="N1308" t="str">
            <v>910811-2951019</v>
          </cell>
          <cell r="O1308" t="str">
            <v>한유림</v>
          </cell>
          <cell r="Q1308" t="str">
            <v>1991-08-11</v>
          </cell>
          <cell r="R1308" t="str">
            <v>여성</v>
          </cell>
          <cell r="T1308" t="str">
            <v>재직</v>
          </cell>
          <cell r="Y1308" t="str">
            <v>서부보건소</v>
          </cell>
          <cell r="AF1308" t="str">
            <v>기술</v>
          </cell>
          <cell r="AG1308" t="str">
            <v>보건</v>
          </cell>
          <cell r="AH1308" t="str">
            <v>보건</v>
          </cell>
          <cell r="AI1308" t="str">
            <v>9급</v>
          </cell>
          <cell r="BN1308" t="str">
            <v/>
          </cell>
          <cell r="BR1308" t="str">
            <v/>
          </cell>
          <cell r="BS1308" t="str">
            <v/>
          </cell>
          <cell r="CB1308" t="str">
            <v>9급</v>
          </cell>
        </row>
        <row r="1309">
          <cell r="E1309" t="str">
            <v>서부보건소최효숙</v>
          </cell>
          <cell r="L1309">
            <v>1</v>
          </cell>
          <cell r="N1309" t="str">
            <v>830621-2932714</v>
          </cell>
          <cell r="O1309" t="str">
            <v>최효숙</v>
          </cell>
          <cell r="Q1309" t="str">
            <v>1983-06-21</v>
          </cell>
          <cell r="R1309" t="str">
            <v>여성</v>
          </cell>
          <cell r="T1309" t="str">
            <v>재직</v>
          </cell>
          <cell r="Y1309" t="str">
            <v>서부보건소</v>
          </cell>
          <cell r="AF1309" t="str">
            <v>기술</v>
          </cell>
          <cell r="AG1309" t="str">
            <v>의료기술</v>
          </cell>
          <cell r="AH1309" t="str">
            <v>의료기술</v>
          </cell>
          <cell r="AI1309" t="str">
            <v>9급</v>
          </cell>
          <cell r="BN1309" t="str">
            <v/>
          </cell>
          <cell r="BR1309" t="str">
            <v/>
          </cell>
          <cell r="BS1309" t="str">
            <v/>
          </cell>
          <cell r="CB1309" t="str">
            <v>9급</v>
          </cell>
        </row>
        <row r="1310">
          <cell r="E1310" t="str">
            <v>서부보건소윤현우</v>
          </cell>
          <cell r="L1310" t="str">
            <v/>
          </cell>
          <cell r="N1310" t="str">
            <v>970419-1951017</v>
          </cell>
          <cell r="O1310" t="str">
            <v>윤현우</v>
          </cell>
          <cell r="Q1310" t="str">
            <v>1997-04-19</v>
          </cell>
          <cell r="R1310" t="str">
            <v>남성</v>
          </cell>
          <cell r="T1310" t="str">
            <v>실무수습</v>
          </cell>
          <cell r="Y1310" t="str">
            <v>서부보건소</v>
          </cell>
          <cell r="AA1310" t="str">
            <v/>
          </cell>
          <cell r="AB1310" t="str">
            <v/>
          </cell>
          <cell r="AF1310" t="str">
            <v>기술</v>
          </cell>
          <cell r="AG1310" t="str">
            <v>간호</v>
          </cell>
          <cell r="AH1310" t="str">
            <v>간호</v>
          </cell>
          <cell r="AI1310">
            <v>0</v>
          </cell>
          <cell r="BN1310" t="str">
            <v/>
          </cell>
          <cell r="BR1310" t="str">
            <v/>
          </cell>
          <cell r="BS1310" t="str">
            <v/>
          </cell>
          <cell r="CB1310">
            <v>0</v>
          </cell>
        </row>
        <row r="1311">
          <cell r="E1311" t="str">
            <v>동부보건소현은희</v>
          </cell>
          <cell r="L1311">
            <v>1</v>
          </cell>
          <cell r="N1311" t="str">
            <v>651026-2953131</v>
          </cell>
          <cell r="O1311" t="str">
            <v>현은희</v>
          </cell>
          <cell r="Q1311" t="str">
            <v>1965-10-26</v>
          </cell>
          <cell r="R1311" t="str">
            <v>여성</v>
          </cell>
          <cell r="T1311" t="str">
            <v>재직</v>
          </cell>
          <cell r="Y1311" t="str">
            <v>동부보건소</v>
          </cell>
          <cell r="AA1311" t="str">
            <v>소장</v>
          </cell>
          <cell r="AB1311" t="str">
            <v>동부보건소장</v>
          </cell>
          <cell r="AF1311" t="str">
            <v>기술</v>
          </cell>
          <cell r="AG1311" t="str">
            <v>보건</v>
          </cell>
          <cell r="AH1311" t="str">
            <v>보건</v>
          </cell>
          <cell r="AI1311" t="str">
            <v>5급</v>
          </cell>
          <cell r="BN1311" t="str">
            <v/>
          </cell>
          <cell r="BR1311" t="str">
            <v/>
          </cell>
          <cell r="BS1311" t="str">
            <v/>
          </cell>
          <cell r="CB1311" t="str">
            <v>5급</v>
          </cell>
        </row>
        <row r="1312">
          <cell r="E1312" t="str">
            <v>동부보건소김철영</v>
          </cell>
          <cell r="L1312">
            <v>1</v>
          </cell>
          <cell r="N1312" t="str">
            <v>671225-1932121</v>
          </cell>
          <cell r="O1312" t="str">
            <v>김철영</v>
          </cell>
          <cell r="Q1312" t="str">
            <v>1967-12-25</v>
          </cell>
          <cell r="R1312" t="str">
            <v>남성</v>
          </cell>
          <cell r="T1312" t="str">
            <v>재직</v>
          </cell>
          <cell r="Y1312" t="str">
            <v>동부보건소</v>
          </cell>
          <cell r="AA1312" t="str">
            <v>팀장</v>
          </cell>
          <cell r="AB1312" t="str">
            <v>보건행정팀장</v>
          </cell>
          <cell r="AF1312" t="str">
            <v>기술</v>
          </cell>
          <cell r="AG1312" t="str">
            <v>보건</v>
          </cell>
          <cell r="AH1312" t="str">
            <v>보건</v>
          </cell>
          <cell r="AI1312" t="str">
            <v>6급</v>
          </cell>
          <cell r="BN1312" t="str">
            <v/>
          </cell>
          <cell r="BR1312" t="str">
            <v/>
          </cell>
          <cell r="BS1312" t="str">
            <v/>
          </cell>
          <cell r="CB1312" t="str">
            <v>6급</v>
          </cell>
        </row>
        <row r="1313">
          <cell r="E1313" t="str">
            <v>동부보건소오미향</v>
          </cell>
          <cell r="L1313">
            <v>1</v>
          </cell>
          <cell r="N1313" t="str">
            <v>720605-2951115</v>
          </cell>
          <cell r="O1313" t="str">
            <v>오미향</v>
          </cell>
          <cell r="Q1313" t="str">
            <v>1972-06-05</v>
          </cell>
          <cell r="R1313" t="str">
            <v>여성</v>
          </cell>
          <cell r="T1313" t="str">
            <v>재직</v>
          </cell>
          <cell r="Y1313" t="str">
            <v>동부보건소</v>
          </cell>
          <cell r="AA1313" t="str">
            <v>팀장</v>
          </cell>
          <cell r="AB1313" t="str">
            <v>건강증진팀장</v>
          </cell>
          <cell r="AF1313" t="str">
            <v>기술</v>
          </cell>
          <cell r="AG1313" t="str">
            <v>보건</v>
          </cell>
          <cell r="AH1313" t="str">
            <v>보건</v>
          </cell>
          <cell r="AI1313" t="str">
            <v>6급</v>
          </cell>
          <cell r="BN1313" t="str">
            <v/>
          </cell>
          <cell r="BR1313" t="str">
            <v/>
          </cell>
          <cell r="BS1313" t="str">
            <v/>
          </cell>
          <cell r="CB1313" t="str">
            <v>9급</v>
          </cell>
        </row>
        <row r="1314">
          <cell r="E1314" t="str">
            <v>동부보건소송혜영</v>
          </cell>
          <cell r="L1314">
            <v>1</v>
          </cell>
          <cell r="N1314" t="str">
            <v>830131-2951614</v>
          </cell>
          <cell r="O1314" t="str">
            <v>송혜영</v>
          </cell>
          <cell r="Q1314" t="str">
            <v>1983-01-31</v>
          </cell>
          <cell r="R1314" t="str">
            <v>여성</v>
          </cell>
          <cell r="T1314" t="str">
            <v>재직</v>
          </cell>
          <cell r="Y1314" t="str">
            <v>동부보건소</v>
          </cell>
          <cell r="AA1314" t="str">
            <v>팀장</v>
          </cell>
          <cell r="AB1314" t="str">
            <v>의약관리팀장</v>
          </cell>
          <cell r="AF1314" t="str">
            <v>기술</v>
          </cell>
          <cell r="AG1314" t="str">
            <v>보건</v>
          </cell>
          <cell r="AH1314" t="str">
            <v>보건</v>
          </cell>
          <cell r="AI1314" t="str">
            <v>6급</v>
          </cell>
          <cell r="BN1314" t="str">
            <v/>
          </cell>
          <cell r="BR1314" t="str">
            <v/>
          </cell>
          <cell r="BS1314" t="str">
            <v/>
          </cell>
          <cell r="CB1314" t="str">
            <v>6급</v>
          </cell>
        </row>
        <row r="1315">
          <cell r="E1315" t="str">
            <v>동부보건소김용남</v>
          </cell>
          <cell r="L1315">
            <v>1</v>
          </cell>
          <cell r="N1315" t="str">
            <v>810509-1932210</v>
          </cell>
          <cell r="O1315" t="str">
            <v>김용남</v>
          </cell>
          <cell r="Q1315" t="str">
            <v>1981-05-09</v>
          </cell>
          <cell r="R1315" t="str">
            <v>남성</v>
          </cell>
          <cell r="T1315" t="str">
            <v>재직</v>
          </cell>
          <cell r="Y1315" t="str">
            <v>동부보건소</v>
          </cell>
          <cell r="AA1315" t="str">
            <v>팀장</v>
          </cell>
          <cell r="AB1315" t="str">
            <v>감염병관리팀장</v>
          </cell>
          <cell r="AF1315" t="str">
            <v>기술</v>
          </cell>
          <cell r="AG1315" t="str">
            <v>간호</v>
          </cell>
          <cell r="AH1315" t="str">
            <v>간호</v>
          </cell>
          <cell r="AI1315" t="str">
            <v>6급</v>
          </cell>
          <cell r="BN1315" t="str">
            <v/>
          </cell>
          <cell r="BR1315" t="str">
            <v/>
          </cell>
          <cell r="BS1315" t="str">
            <v/>
          </cell>
          <cell r="CB1315" t="str">
            <v>6급</v>
          </cell>
        </row>
        <row r="1316">
          <cell r="E1316" t="str">
            <v>동부보건소오미혜</v>
          </cell>
          <cell r="L1316">
            <v>1</v>
          </cell>
          <cell r="N1316" t="str">
            <v>820529-2933611</v>
          </cell>
          <cell r="O1316" t="str">
            <v>오미혜</v>
          </cell>
          <cell r="Q1316" t="str">
            <v>1982-05-29</v>
          </cell>
          <cell r="R1316" t="str">
            <v>여성</v>
          </cell>
          <cell r="T1316" t="str">
            <v>재직</v>
          </cell>
          <cell r="Y1316" t="str">
            <v>동부보건소</v>
          </cell>
          <cell r="AA1316" t="str">
            <v>팀장</v>
          </cell>
          <cell r="AB1316" t="str">
            <v>방문간호팀장</v>
          </cell>
          <cell r="AF1316" t="str">
            <v>기술</v>
          </cell>
          <cell r="AG1316" t="str">
            <v>보건</v>
          </cell>
          <cell r="AH1316" t="str">
            <v>보건</v>
          </cell>
          <cell r="AI1316" t="str">
            <v>6급</v>
          </cell>
          <cell r="BN1316" t="str">
            <v/>
          </cell>
          <cell r="BR1316" t="str">
            <v/>
          </cell>
          <cell r="BS1316" t="str">
            <v/>
          </cell>
          <cell r="CB1316" t="str">
            <v>6급</v>
          </cell>
        </row>
        <row r="1317">
          <cell r="E1317" t="str">
            <v>동부보건소송유선</v>
          </cell>
          <cell r="L1317">
            <v>1</v>
          </cell>
          <cell r="N1317" t="str">
            <v>740912-2953226</v>
          </cell>
          <cell r="O1317" t="str">
            <v>송유선</v>
          </cell>
          <cell r="Q1317" t="str">
            <v>1974-09-12</v>
          </cell>
          <cell r="R1317" t="str">
            <v>여성</v>
          </cell>
          <cell r="T1317" t="str">
            <v>재직</v>
          </cell>
          <cell r="Y1317" t="str">
            <v>동부보건소</v>
          </cell>
          <cell r="AA1317" t="str">
            <v>팀장</v>
          </cell>
          <cell r="AB1317" t="str">
            <v>우도보건지소팀장</v>
          </cell>
          <cell r="AF1317" t="str">
            <v>기술</v>
          </cell>
          <cell r="AG1317" t="str">
            <v>간호</v>
          </cell>
          <cell r="AH1317" t="str">
            <v>간호</v>
          </cell>
          <cell r="AI1317" t="str">
            <v>6급</v>
          </cell>
          <cell r="BN1317" t="str">
            <v/>
          </cell>
          <cell r="BR1317" t="str">
            <v/>
          </cell>
          <cell r="BS1317" t="str">
            <v/>
          </cell>
          <cell r="CB1317" t="str">
            <v>6급</v>
          </cell>
        </row>
        <row r="1318">
          <cell r="E1318" t="str">
            <v>동부보건소김동인</v>
          </cell>
          <cell r="L1318">
            <v>1</v>
          </cell>
          <cell r="N1318" t="str">
            <v>500423-1042115</v>
          </cell>
          <cell r="O1318" t="str">
            <v>김동인</v>
          </cell>
          <cell r="Q1318" t="str">
            <v>1950-04-23</v>
          </cell>
          <cell r="R1318" t="str">
            <v>남성</v>
          </cell>
          <cell r="T1318" t="str">
            <v>재직</v>
          </cell>
          <cell r="Y1318" t="str">
            <v>동부보건소</v>
          </cell>
          <cell r="AF1318" t="str">
            <v>기술</v>
          </cell>
          <cell r="AG1318" t="str">
            <v>보건</v>
          </cell>
          <cell r="AH1318" t="str">
            <v>보건</v>
          </cell>
          <cell r="AI1318" t="str">
            <v>6급</v>
          </cell>
          <cell r="BN1318" t="str">
            <v>임기제</v>
          </cell>
          <cell r="BR1318" t="str">
            <v/>
          </cell>
          <cell r="BS1318" t="str">
            <v/>
          </cell>
          <cell r="CB1318" t="str">
            <v>6급</v>
          </cell>
        </row>
        <row r="1319">
          <cell r="E1319" t="str">
            <v>동부보건소서주란</v>
          </cell>
          <cell r="L1319">
            <v>1</v>
          </cell>
          <cell r="N1319" t="str">
            <v>760630-2908312</v>
          </cell>
          <cell r="O1319" t="str">
            <v>서주란</v>
          </cell>
          <cell r="Q1319" t="str">
            <v>1976-06-30</v>
          </cell>
          <cell r="R1319" t="str">
            <v>여성</v>
          </cell>
          <cell r="T1319" t="str">
            <v>재직</v>
          </cell>
          <cell r="Y1319" t="str">
            <v>동부보건소</v>
          </cell>
          <cell r="AF1319" t="str">
            <v>기술</v>
          </cell>
          <cell r="AG1319" t="str">
            <v>보건진료</v>
          </cell>
          <cell r="AH1319" t="str">
            <v>보건진료</v>
          </cell>
          <cell r="AI1319" t="str">
            <v>6급</v>
          </cell>
          <cell r="BN1319" t="str">
            <v/>
          </cell>
          <cell r="BR1319" t="str">
            <v/>
          </cell>
          <cell r="BS1319" t="str">
            <v/>
          </cell>
          <cell r="CB1319" t="str">
            <v>6급</v>
          </cell>
        </row>
        <row r="1320">
          <cell r="E1320" t="str">
            <v>동부보건소정수연</v>
          </cell>
          <cell r="L1320">
            <v>1</v>
          </cell>
          <cell r="N1320" t="str">
            <v>890406-2933511</v>
          </cell>
          <cell r="O1320" t="str">
            <v>정수연</v>
          </cell>
          <cell r="Q1320" t="str">
            <v>1989-04-06</v>
          </cell>
          <cell r="R1320" t="str">
            <v>여성</v>
          </cell>
          <cell r="T1320" t="str">
            <v>재직</v>
          </cell>
          <cell r="Y1320" t="str">
            <v>동부보건소</v>
          </cell>
          <cell r="AF1320" t="str">
            <v>기술</v>
          </cell>
          <cell r="AG1320" t="str">
            <v>보건진료</v>
          </cell>
          <cell r="AH1320" t="str">
            <v>보건진료</v>
          </cell>
          <cell r="AI1320" t="str">
            <v>6급</v>
          </cell>
          <cell r="BN1320" t="str">
            <v/>
          </cell>
          <cell r="BR1320" t="str">
            <v/>
          </cell>
          <cell r="BS1320" t="str">
            <v/>
          </cell>
          <cell r="CB1320" t="str">
            <v>6급</v>
          </cell>
        </row>
        <row r="1321">
          <cell r="E1321" t="str">
            <v>동부보건소임호균</v>
          </cell>
          <cell r="L1321">
            <v>1</v>
          </cell>
          <cell r="N1321" t="str">
            <v>860320-1951819</v>
          </cell>
          <cell r="O1321" t="str">
            <v>임호균</v>
          </cell>
          <cell r="Q1321" t="str">
            <v>1986-03-20</v>
          </cell>
          <cell r="R1321" t="str">
            <v>남성</v>
          </cell>
          <cell r="T1321" t="str">
            <v>재직</v>
          </cell>
          <cell r="Y1321" t="str">
            <v>동부보건소</v>
          </cell>
          <cell r="AF1321" t="str">
            <v>기술</v>
          </cell>
          <cell r="AG1321" t="str">
            <v>보건</v>
          </cell>
          <cell r="AH1321" t="str">
            <v>보건</v>
          </cell>
          <cell r="AI1321" t="str">
            <v>7급</v>
          </cell>
          <cell r="BN1321" t="str">
            <v/>
          </cell>
          <cell r="BR1321" t="str">
            <v/>
          </cell>
          <cell r="BS1321" t="str">
            <v/>
          </cell>
          <cell r="CB1321" t="str">
            <v>7급</v>
          </cell>
        </row>
        <row r="1322">
          <cell r="E1322" t="str">
            <v>동부보건소송미혜</v>
          </cell>
          <cell r="L1322">
            <v>1</v>
          </cell>
          <cell r="N1322" t="str">
            <v>641022-2123033</v>
          </cell>
          <cell r="O1322" t="str">
            <v>송미혜</v>
          </cell>
          <cell r="Q1322" t="str">
            <v>1964-10-22</v>
          </cell>
          <cell r="R1322" t="str">
            <v>여성</v>
          </cell>
          <cell r="T1322" t="str">
            <v>재직</v>
          </cell>
          <cell r="Y1322" t="str">
            <v>동부보건소</v>
          </cell>
          <cell r="AF1322" t="str">
            <v>기술</v>
          </cell>
          <cell r="AG1322" t="str">
            <v>보건</v>
          </cell>
          <cell r="AH1322" t="str">
            <v>보건</v>
          </cell>
          <cell r="AI1322" t="str">
            <v>7급</v>
          </cell>
          <cell r="BN1322" t="str">
            <v/>
          </cell>
          <cell r="BR1322" t="str">
            <v/>
          </cell>
          <cell r="BS1322" t="str">
            <v/>
          </cell>
          <cell r="CB1322" t="str">
            <v>7급</v>
          </cell>
        </row>
        <row r="1323">
          <cell r="E1323" t="str">
            <v>동부보건소오봉철</v>
          </cell>
          <cell r="L1323">
            <v>1</v>
          </cell>
          <cell r="N1323" t="str">
            <v>810513-1932511</v>
          </cell>
          <cell r="O1323" t="str">
            <v>오봉철</v>
          </cell>
          <cell r="Q1323" t="str">
            <v>1981-05-13</v>
          </cell>
          <cell r="R1323" t="str">
            <v>남성</v>
          </cell>
          <cell r="T1323" t="str">
            <v>재직</v>
          </cell>
          <cell r="Y1323" t="str">
            <v>동부보건소</v>
          </cell>
          <cell r="AF1323" t="str">
            <v>기술</v>
          </cell>
          <cell r="AG1323" t="str">
            <v>의료기술</v>
          </cell>
          <cell r="AH1323" t="str">
            <v>의료기술</v>
          </cell>
          <cell r="AI1323" t="str">
            <v>7급</v>
          </cell>
          <cell r="BN1323" t="str">
            <v/>
          </cell>
          <cell r="BR1323" t="str">
            <v/>
          </cell>
          <cell r="BS1323" t="str">
            <v/>
          </cell>
          <cell r="CB1323" t="str">
            <v>7급</v>
          </cell>
        </row>
        <row r="1324">
          <cell r="E1324" t="str">
            <v>동부보건소신진아</v>
          </cell>
          <cell r="L1324">
            <v>1</v>
          </cell>
          <cell r="N1324" t="str">
            <v>810513-2932910</v>
          </cell>
          <cell r="O1324" t="str">
            <v>신진아</v>
          </cell>
          <cell r="Q1324" t="str">
            <v>1981-05-13</v>
          </cell>
          <cell r="R1324" t="str">
            <v>여성</v>
          </cell>
          <cell r="T1324" t="str">
            <v>재직</v>
          </cell>
          <cell r="Y1324" t="str">
            <v>동부보건소</v>
          </cell>
          <cell r="AF1324" t="str">
            <v>기술</v>
          </cell>
          <cell r="AG1324" t="str">
            <v>의료기술</v>
          </cell>
          <cell r="AH1324" t="str">
            <v>의료기술</v>
          </cell>
          <cell r="AI1324" t="str">
            <v>7급</v>
          </cell>
          <cell r="BN1324" t="str">
            <v/>
          </cell>
          <cell r="BR1324" t="str">
            <v/>
          </cell>
          <cell r="BS1324" t="str">
            <v/>
          </cell>
          <cell r="CB1324" t="str">
            <v>7급</v>
          </cell>
        </row>
        <row r="1325">
          <cell r="E1325" t="str">
            <v>동부보건소김명미</v>
          </cell>
          <cell r="L1325">
            <v>1</v>
          </cell>
          <cell r="N1325" t="str">
            <v>751211-2932711</v>
          </cell>
          <cell r="O1325" t="str">
            <v>김명미</v>
          </cell>
          <cell r="Q1325" t="str">
            <v>1975-12-11</v>
          </cell>
          <cell r="R1325" t="str">
            <v>여성</v>
          </cell>
          <cell r="T1325" t="str">
            <v>재직</v>
          </cell>
          <cell r="Y1325" t="str">
            <v>동부보건소</v>
          </cell>
          <cell r="AF1325" t="str">
            <v>기술</v>
          </cell>
          <cell r="AG1325" t="str">
            <v>간호</v>
          </cell>
          <cell r="AH1325" t="str">
            <v>간호</v>
          </cell>
          <cell r="AI1325" t="str">
            <v>7급</v>
          </cell>
          <cell r="BN1325" t="str">
            <v/>
          </cell>
          <cell r="BR1325" t="str">
            <v/>
          </cell>
          <cell r="BS1325" t="str">
            <v/>
          </cell>
          <cell r="CB1325" t="str">
            <v>7급</v>
          </cell>
        </row>
        <row r="1326">
          <cell r="E1326" t="str">
            <v>동부보건소부지숙</v>
          </cell>
          <cell r="L1326">
            <v>1</v>
          </cell>
          <cell r="N1326" t="str">
            <v>901130-2951629</v>
          </cell>
          <cell r="O1326" t="str">
            <v>부지숙</v>
          </cell>
          <cell r="Q1326" t="str">
            <v>1990-11-30</v>
          </cell>
          <cell r="R1326" t="str">
            <v>여성</v>
          </cell>
          <cell r="T1326" t="str">
            <v>재직</v>
          </cell>
          <cell r="Y1326" t="str">
            <v>동부보건소</v>
          </cell>
          <cell r="AF1326" t="str">
            <v>기술</v>
          </cell>
          <cell r="AG1326" t="str">
            <v>간호</v>
          </cell>
          <cell r="AH1326" t="str">
            <v>간호</v>
          </cell>
          <cell r="AI1326" t="str">
            <v>7급</v>
          </cell>
          <cell r="BN1326" t="str">
            <v/>
          </cell>
          <cell r="BR1326" t="str">
            <v/>
          </cell>
          <cell r="BS1326" t="str">
            <v/>
          </cell>
          <cell r="CB1326" t="str">
            <v>7급</v>
          </cell>
        </row>
        <row r="1327">
          <cell r="E1327" t="str">
            <v>동부보건소김윤미</v>
          </cell>
          <cell r="L1327">
            <v>1</v>
          </cell>
          <cell r="N1327" t="str">
            <v>920219-2932611</v>
          </cell>
          <cell r="O1327" t="str">
            <v>김윤미</v>
          </cell>
          <cell r="Q1327" t="str">
            <v>1992-02-19</v>
          </cell>
          <cell r="R1327" t="str">
            <v>여성</v>
          </cell>
          <cell r="T1327" t="str">
            <v>재직</v>
          </cell>
          <cell r="Y1327" t="str">
            <v>동부보건소</v>
          </cell>
          <cell r="AF1327" t="str">
            <v>기술</v>
          </cell>
          <cell r="AG1327" t="str">
            <v>간호</v>
          </cell>
          <cell r="AH1327" t="str">
            <v>간호</v>
          </cell>
          <cell r="AI1327" t="str">
            <v>7급</v>
          </cell>
          <cell r="BN1327" t="str">
            <v/>
          </cell>
          <cell r="BR1327" t="str">
            <v/>
          </cell>
          <cell r="BS1327" t="str">
            <v/>
          </cell>
          <cell r="CB1327" t="str">
            <v>7급</v>
          </cell>
        </row>
        <row r="1328">
          <cell r="E1328" t="str">
            <v>동부보건소최지은</v>
          </cell>
          <cell r="L1328">
            <v>1</v>
          </cell>
          <cell r="N1328" t="str">
            <v>890924-2951714</v>
          </cell>
          <cell r="O1328" t="str">
            <v>최지은</v>
          </cell>
          <cell r="Q1328" t="str">
            <v>1989-09-24</v>
          </cell>
          <cell r="R1328" t="str">
            <v>여성</v>
          </cell>
          <cell r="T1328" t="str">
            <v>재직</v>
          </cell>
          <cell r="Y1328" t="str">
            <v>동부보건소</v>
          </cell>
          <cell r="AF1328" t="str">
            <v>기술</v>
          </cell>
          <cell r="AG1328" t="str">
            <v>보건진료</v>
          </cell>
          <cell r="AH1328" t="str">
            <v>보건진료</v>
          </cell>
          <cell r="AI1328" t="str">
            <v>7급</v>
          </cell>
          <cell r="BN1328" t="str">
            <v/>
          </cell>
          <cell r="BR1328" t="str">
            <v/>
          </cell>
          <cell r="BS1328" t="str">
            <v/>
          </cell>
          <cell r="CB1328" t="str">
            <v>7급</v>
          </cell>
        </row>
        <row r="1329">
          <cell r="E1329" t="str">
            <v>동부보건소고주희</v>
          </cell>
          <cell r="L1329">
            <v>1</v>
          </cell>
          <cell r="N1329" t="str">
            <v>890317-2933610</v>
          </cell>
          <cell r="O1329" t="str">
            <v>고주희</v>
          </cell>
          <cell r="Q1329" t="str">
            <v>1989-03-17</v>
          </cell>
          <cell r="R1329" t="str">
            <v>여성</v>
          </cell>
          <cell r="T1329" t="str">
            <v>재직</v>
          </cell>
          <cell r="Y1329" t="str">
            <v>동부보건소</v>
          </cell>
          <cell r="AF1329" t="str">
            <v>기술</v>
          </cell>
          <cell r="AG1329" t="str">
            <v>보건진료</v>
          </cell>
          <cell r="AH1329" t="str">
            <v>보건진료</v>
          </cell>
          <cell r="AI1329" t="str">
            <v>7급</v>
          </cell>
          <cell r="BN1329" t="str">
            <v/>
          </cell>
          <cell r="BR1329" t="str">
            <v/>
          </cell>
          <cell r="BS1329" t="str">
            <v/>
          </cell>
          <cell r="CB1329" t="str">
            <v>7급</v>
          </cell>
        </row>
        <row r="1330">
          <cell r="E1330" t="str">
            <v>동부보건소김효빈</v>
          </cell>
          <cell r="L1330">
            <v>1</v>
          </cell>
          <cell r="N1330" t="str">
            <v>900201-1951716</v>
          </cell>
          <cell r="O1330" t="str">
            <v>김효빈</v>
          </cell>
          <cell r="Q1330" t="str">
            <v>1990-02-01</v>
          </cell>
          <cell r="R1330" t="str">
            <v>남성</v>
          </cell>
          <cell r="T1330" t="str">
            <v>재직</v>
          </cell>
          <cell r="Y1330" t="str">
            <v>동부보건소</v>
          </cell>
          <cell r="AF1330" t="str">
            <v>기술</v>
          </cell>
          <cell r="AG1330" t="str">
            <v>보건진료</v>
          </cell>
          <cell r="AH1330" t="str">
            <v>보건진료</v>
          </cell>
          <cell r="AI1330" t="str">
            <v>7급</v>
          </cell>
          <cell r="BN1330" t="str">
            <v/>
          </cell>
          <cell r="BR1330" t="str">
            <v/>
          </cell>
          <cell r="BS1330" t="str">
            <v/>
          </cell>
          <cell r="CB1330" t="str">
            <v>7급</v>
          </cell>
        </row>
        <row r="1331">
          <cell r="E1331" t="str">
            <v>동부보건소이영미</v>
          </cell>
          <cell r="L1331">
            <v>1</v>
          </cell>
          <cell r="N1331" t="str">
            <v>891117-2951511</v>
          </cell>
          <cell r="O1331" t="str">
            <v>이영미</v>
          </cell>
          <cell r="Q1331" t="str">
            <v>1989-11-17</v>
          </cell>
          <cell r="R1331" t="str">
            <v>여성</v>
          </cell>
          <cell r="T1331" t="str">
            <v>재직</v>
          </cell>
          <cell r="Y1331" t="str">
            <v>동부보건소</v>
          </cell>
          <cell r="AF1331" t="str">
            <v>기술</v>
          </cell>
          <cell r="AG1331" t="str">
            <v>보건진료</v>
          </cell>
          <cell r="AH1331" t="str">
            <v>보건진료</v>
          </cell>
          <cell r="AI1331" t="str">
            <v>7급</v>
          </cell>
          <cell r="BN1331" t="str">
            <v/>
          </cell>
          <cell r="BR1331" t="str">
            <v/>
          </cell>
          <cell r="BS1331" t="str">
            <v/>
          </cell>
          <cell r="CB1331" t="str">
            <v>7급</v>
          </cell>
        </row>
        <row r="1332">
          <cell r="E1332" t="str">
            <v>동부보건소이종혁</v>
          </cell>
          <cell r="L1332">
            <v>1</v>
          </cell>
          <cell r="N1332" t="str">
            <v>640713-1932112</v>
          </cell>
          <cell r="O1332" t="str">
            <v>이종혁</v>
          </cell>
          <cell r="Q1332" t="str">
            <v>1964-07-13</v>
          </cell>
          <cell r="R1332" t="str">
            <v>남성</v>
          </cell>
          <cell r="T1332" t="str">
            <v>재직</v>
          </cell>
          <cell r="Y1332" t="str">
            <v>동부보건소</v>
          </cell>
          <cell r="AF1332" t="str">
            <v>기술</v>
          </cell>
          <cell r="AG1332" t="str">
            <v>운전</v>
          </cell>
          <cell r="AH1332" t="str">
            <v>운전</v>
          </cell>
          <cell r="AI1332" t="str">
            <v>7급</v>
          </cell>
          <cell r="BN1332" t="str">
            <v/>
          </cell>
          <cell r="BR1332" t="str">
            <v/>
          </cell>
          <cell r="BS1332" t="str">
            <v/>
          </cell>
          <cell r="CB1332" t="str">
            <v>7급</v>
          </cell>
        </row>
        <row r="1333">
          <cell r="E1333" t="str">
            <v>동부보건소강세라</v>
          </cell>
          <cell r="L1333">
            <v>1</v>
          </cell>
          <cell r="N1333" t="str">
            <v>870117-2121019</v>
          </cell>
          <cell r="O1333" t="str">
            <v>강세라</v>
          </cell>
          <cell r="Q1333" t="str">
            <v>1987-01-17</v>
          </cell>
          <cell r="R1333" t="str">
            <v>여성</v>
          </cell>
          <cell r="T1333" t="str">
            <v>재직</v>
          </cell>
          <cell r="Y1333" t="str">
            <v>동부보건소</v>
          </cell>
          <cell r="AF1333" t="str">
            <v>기술</v>
          </cell>
          <cell r="AG1333" t="str">
            <v>보건</v>
          </cell>
          <cell r="AH1333" t="str">
            <v>보건</v>
          </cell>
          <cell r="AI1333" t="str">
            <v>8급</v>
          </cell>
          <cell r="BN1333" t="str">
            <v/>
          </cell>
          <cell r="BR1333" t="str">
            <v/>
          </cell>
          <cell r="BS1333" t="str">
            <v/>
          </cell>
          <cell r="CB1333" t="str">
            <v>8급</v>
          </cell>
        </row>
        <row r="1334">
          <cell r="E1334" t="str">
            <v>동부보건소박영아</v>
          </cell>
          <cell r="L1334">
            <v>1</v>
          </cell>
          <cell r="N1334" t="str">
            <v>830127-2065969</v>
          </cell>
          <cell r="O1334" t="str">
            <v>박영아</v>
          </cell>
          <cell r="Q1334" t="str">
            <v>1983-01-27</v>
          </cell>
          <cell r="R1334" t="str">
            <v>여성</v>
          </cell>
          <cell r="T1334" t="str">
            <v>재직</v>
          </cell>
          <cell r="Y1334" t="str">
            <v>동부보건소</v>
          </cell>
          <cell r="AF1334" t="str">
            <v>기술</v>
          </cell>
          <cell r="AG1334" t="str">
            <v>보건</v>
          </cell>
          <cell r="AH1334" t="str">
            <v>보건</v>
          </cell>
          <cell r="AI1334" t="str">
            <v>8급</v>
          </cell>
          <cell r="BN1334" t="str">
            <v/>
          </cell>
          <cell r="BR1334" t="str">
            <v/>
          </cell>
          <cell r="BS1334" t="str">
            <v/>
          </cell>
          <cell r="CB1334" t="str">
            <v>8급</v>
          </cell>
        </row>
        <row r="1335">
          <cell r="E1335" t="str">
            <v>동부보건소우태경</v>
          </cell>
          <cell r="L1335">
            <v>1</v>
          </cell>
          <cell r="N1335" t="str">
            <v>911121-2106418</v>
          </cell>
          <cell r="O1335" t="str">
            <v>우태경</v>
          </cell>
          <cell r="Q1335" t="str">
            <v>1991-11-21</v>
          </cell>
          <cell r="R1335" t="str">
            <v>여성</v>
          </cell>
          <cell r="T1335" t="str">
            <v>재직</v>
          </cell>
          <cell r="Y1335" t="str">
            <v>동부보건소</v>
          </cell>
          <cell r="AF1335" t="str">
            <v>기술</v>
          </cell>
          <cell r="AG1335" t="str">
            <v>간호</v>
          </cell>
          <cell r="AH1335" t="str">
            <v>간호</v>
          </cell>
          <cell r="AI1335" t="str">
            <v>8급</v>
          </cell>
          <cell r="BN1335" t="str">
            <v/>
          </cell>
          <cell r="BR1335" t="str">
            <v/>
          </cell>
          <cell r="BS1335" t="str">
            <v/>
          </cell>
          <cell r="CB1335" t="str">
            <v>8급</v>
          </cell>
        </row>
        <row r="1336">
          <cell r="E1336" t="str">
            <v>동부보건소성미사</v>
          </cell>
          <cell r="L1336">
            <v>1</v>
          </cell>
          <cell r="N1336" t="str">
            <v>891104-2953616</v>
          </cell>
          <cell r="O1336" t="str">
            <v>성미사</v>
          </cell>
          <cell r="Q1336" t="str">
            <v>1989-11-04</v>
          </cell>
          <cell r="R1336" t="str">
            <v>여성</v>
          </cell>
          <cell r="T1336" t="str">
            <v>재직</v>
          </cell>
          <cell r="Y1336" t="str">
            <v>동부보건소</v>
          </cell>
          <cell r="AF1336" t="str">
            <v>기술</v>
          </cell>
          <cell r="AG1336" t="str">
            <v>간호</v>
          </cell>
          <cell r="AH1336" t="str">
            <v>간호</v>
          </cell>
          <cell r="AI1336" t="str">
            <v>8급</v>
          </cell>
          <cell r="BN1336" t="str">
            <v/>
          </cell>
          <cell r="BR1336" t="str">
            <v/>
          </cell>
          <cell r="BS1336" t="str">
            <v/>
          </cell>
          <cell r="CB1336" t="str">
            <v>8급</v>
          </cell>
        </row>
        <row r="1337">
          <cell r="E1337" t="str">
            <v>동부보건소홍수지</v>
          </cell>
          <cell r="L1337">
            <v>1</v>
          </cell>
          <cell r="N1337" t="str">
            <v>920317-2932311</v>
          </cell>
          <cell r="O1337" t="str">
            <v>홍수지</v>
          </cell>
          <cell r="Q1337" t="str">
            <v>1992-03-17</v>
          </cell>
          <cell r="R1337" t="str">
            <v>여성</v>
          </cell>
          <cell r="T1337" t="str">
            <v>재직</v>
          </cell>
          <cell r="Y1337" t="str">
            <v>동부보건소</v>
          </cell>
          <cell r="AF1337" t="str">
            <v>기술</v>
          </cell>
          <cell r="AG1337" t="str">
            <v>간호</v>
          </cell>
          <cell r="AH1337" t="str">
            <v>간호</v>
          </cell>
          <cell r="AI1337" t="str">
            <v>8급</v>
          </cell>
          <cell r="BN1337" t="str">
            <v/>
          </cell>
          <cell r="BR1337" t="str">
            <v/>
          </cell>
          <cell r="BS1337" t="str">
            <v/>
          </cell>
          <cell r="CB1337" t="str">
            <v>8급</v>
          </cell>
        </row>
        <row r="1338">
          <cell r="E1338" t="str">
            <v>동부보건소양하은</v>
          </cell>
          <cell r="L1338">
            <v>1</v>
          </cell>
          <cell r="N1338" t="str">
            <v>960106-2951011</v>
          </cell>
          <cell r="O1338" t="str">
            <v>양하은</v>
          </cell>
          <cell r="Q1338" t="str">
            <v>1996-01-06</v>
          </cell>
          <cell r="R1338" t="str">
            <v>여성</v>
          </cell>
          <cell r="T1338" t="str">
            <v>재직</v>
          </cell>
          <cell r="Y1338" t="str">
            <v>동부보건소</v>
          </cell>
          <cell r="AF1338" t="str">
            <v>기술</v>
          </cell>
          <cell r="AG1338" t="str">
            <v>간호</v>
          </cell>
          <cell r="AH1338" t="str">
            <v>간호</v>
          </cell>
          <cell r="AI1338" t="str">
            <v>8급</v>
          </cell>
          <cell r="BN1338" t="str">
            <v/>
          </cell>
          <cell r="BR1338" t="str">
            <v/>
          </cell>
          <cell r="BS1338" t="str">
            <v/>
          </cell>
          <cell r="CB1338" t="str">
            <v>8급</v>
          </cell>
        </row>
        <row r="1339">
          <cell r="E1339" t="str">
            <v>동부보건소이승아</v>
          </cell>
          <cell r="L1339">
            <v>1</v>
          </cell>
          <cell r="N1339" t="str">
            <v>970711-2951017</v>
          </cell>
          <cell r="O1339" t="str">
            <v>이승아</v>
          </cell>
          <cell r="Q1339" t="str">
            <v>1997-07-11</v>
          </cell>
          <cell r="R1339" t="str">
            <v>여성</v>
          </cell>
          <cell r="T1339" t="str">
            <v>재직</v>
          </cell>
          <cell r="Y1339" t="str">
            <v>동부보건소</v>
          </cell>
          <cell r="AA1339" t="str">
            <v/>
          </cell>
          <cell r="AF1339" t="str">
            <v>기술</v>
          </cell>
          <cell r="AG1339" t="str">
            <v>간호</v>
          </cell>
          <cell r="AH1339" t="str">
            <v>간호</v>
          </cell>
          <cell r="AI1339" t="str">
            <v>8급</v>
          </cell>
          <cell r="BN1339" t="str">
            <v/>
          </cell>
          <cell r="BR1339" t="str">
            <v/>
          </cell>
          <cell r="BS1339" t="str">
            <v/>
          </cell>
          <cell r="CB1339" t="str">
            <v>8급</v>
          </cell>
        </row>
        <row r="1340">
          <cell r="E1340" t="str">
            <v>동부보건소함지훈</v>
          </cell>
          <cell r="L1340">
            <v>1</v>
          </cell>
          <cell r="N1340" t="str">
            <v>970919-1951020</v>
          </cell>
          <cell r="O1340" t="str">
            <v>함지훈</v>
          </cell>
          <cell r="Q1340" t="str">
            <v>1997-09-19</v>
          </cell>
          <cell r="R1340" t="str">
            <v>남성</v>
          </cell>
          <cell r="T1340" t="str">
            <v>재직</v>
          </cell>
          <cell r="Y1340" t="str">
            <v>동부보건소</v>
          </cell>
          <cell r="AA1340" t="str">
            <v/>
          </cell>
          <cell r="AF1340" t="str">
            <v>기술</v>
          </cell>
          <cell r="AG1340" t="str">
            <v>간호</v>
          </cell>
          <cell r="AH1340" t="str">
            <v>간호</v>
          </cell>
          <cell r="AI1340" t="str">
            <v>8급</v>
          </cell>
          <cell r="BN1340" t="str">
            <v/>
          </cell>
          <cell r="BR1340" t="str">
            <v/>
          </cell>
          <cell r="BS1340" t="str">
            <v/>
          </cell>
          <cell r="CB1340" t="str">
            <v>8급</v>
          </cell>
        </row>
        <row r="1341">
          <cell r="E1341" t="str">
            <v>동부보건소배경민</v>
          </cell>
          <cell r="L1341">
            <v>1</v>
          </cell>
          <cell r="N1341" t="str">
            <v>960816-2050116</v>
          </cell>
          <cell r="O1341" t="str">
            <v>배경민</v>
          </cell>
          <cell r="Q1341" t="str">
            <v>1996-08-16</v>
          </cell>
          <cell r="R1341" t="str">
            <v>여성</v>
          </cell>
          <cell r="T1341" t="str">
            <v>재직</v>
          </cell>
          <cell r="Y1341" t="str">
            <v>동부보건소</v>
          </cell>
          <cell r="AF1341" t="str">
            <v>기술</v>
          </cell>
          <cell r="AG1341" t="str">
            <v>보건진료</v>
          </cell>
          <cell r="AH1341" t="str">
            <v>보건진료</v>
          </cell>
          <cell r="AI1341" t="str">
            <v>8급</v>
          </cell>
          <cell r="BN1341" t="str">
            <v/>
          </cell>
          <cell r="BR1341" t="str">
            <v/>
          </cell>
          <cell r="BS1341" t="str">
            <v/>
          </cell>
          <cell r="CB1341" t="str">
            <v>8급</v>
          </cell>
        </row>
        <row r="1342">
          <cell r="E1342" t="str">
            <v>동부보건소김희경</v>
          </cell>
          <cell r="L1342">
            <v>1</v>
          </cell>
          <cell r="N1342" t="str">
            <v>690804-2951713</v>
          </cell>
          <cell r="O1342" t="str">
            <v>김희경</v>
          </cell>
          <cell r="Q1342" t="str">
            <v>1969-08-04</v>
          </cell>
          <cell r="R1342" t="str">
            <v>여성</v>
          </cell>
          <cell r="T1342" t="str">
            <v>재직</v>
          </cell>
          <cell r="Y1342" t="str">
            <v>동부보건소</v>
          </cell>
          <cell r="AF1342" t="str">
            <v>관리운영</v>
          </cell>
          <cell r="AG1342" t="str">
            <v>보건운영</v>
          </cell>
          <cell r="AH1342" t="str">
            <v>보건운영</v>
          </cell>
          <cell r="AI1342" t="str">
            <v>8급</v>
          </cell>
          <cell r="BN1342" t="str">
            <v/>
          </cell>
          <cell r="BR1342" t="str">
            <v/>
          </cell>
          <cell r="BS1342" t="str">
            <v/>
          </cell>
          <cell r="CB1342" t="str">
            <v>8급</v>
          </cell>
        </row>
        <row r="1343">
          <cell r="E1343" t="str">
            <v>동부보건소고지영</v>
          </cell>
          <cell r="L1343" t="str">
            <v/>
          </cell>
          <cell r="N1343" t="str">
            <v>910915-2951713</v>
          </cell>
          <cell r="O1343" t="str">
            <v>고지영</v>
          </cell>
          <cell r="Q1343" t="str">
            <v>1991-09-15</v>
          </cell>
          <cell r="R1343" t="str">
            <v>여성</v>
          </cell>
          <cell r="T1343" t="str">
            <v>실무수습</v>
          </cell>
          <cell r="Y1343" t="str">
            <v>동부보건소</v>
          </cell>
          <cell r="AA1343" t="str">
            <v/>
          </cell>
          <cell r="AB1343" t="str">
            <v/>
          </cell>
          <cell r="AF1343" t="str">
            <v>기술</v>
          </cell>
          <cell r="AG1343" t="str">
            <v>보건</v>
          </cell>
          <cell r="AH1343" t="str">
            <v>보건</v>
          </cell>
          <cell r="AI1343">
            <v>0</v>
          </cell>
          <cell r="BN1343" t="str">
            <v/>
          </cell>
          <cell r="BR1343" t="str">
            <v/>
          </cell>
          <cell r="BS1343" t="str">
            <v/>
          </cell>
          <cell r="CB1343">
            <v>0</v>
          </cell>
        </row>
        <row r="1344">
          <cell r="E1344" t="str">
            <v>한림읍강봉찬</v>
          </cell>
          <cell r="L1344">
            <v>1</v>
          </cell>
          <cell r="N1344" t="str">
            <v>651229-1951018</v>
          </cell>
          <cell r="O1344" t="str">
            <v>강봉찬</v>
          </cell>
          <cell r="Q1344" t="str">
            <v>1965-12-29</v>
          </cell>
          <cell r="R1344" t="str">
            <v>남성</v>
          </cell>
          <cell r="T1344" t="str">
            <v>재직</v>
          </cell>
          <cell r="Y1344" t="str">
            <v>한림읍</v>
          </cell>
          <cell r="AA1344" t="str">
            <v>읍장</v>
          </cell>
          <cell r="AB1344" t="str">
            <v>한림읍장</v>
          </cell>
          <cell r="AF1344" t="str">
            <v>기술</v>
          </cell>
          <cell r="AG1344" t="str">
            <v>시설</v>
          </cell>
          <cell r="AH1344" t="str">
            <v>일반토목</v>
          </cell>
          <cell r="AI1344" t="str">
            <v>5급</v>
          </cell>
          <cell r="BN1344" t="str">
            <v/>
          </cell>
          <cell r="BR1344" t="str">
            <v/>
          </cell>
          <cell r="BS1344" t="str">
            <v/>
          </cell>
          <cell r="CB1344" t="str">
            <v>5급</v>
          </cell>
        </row>
        <row r="1345">
          <cell r="E1345" t="str">
            <v>한림읍강재선</v>
          </cell>
          <cell r="L1345">
            <v>1</v>
          </cell>
          <cell r="N1345" t="str">
            <v>671017-1951116</v>
          </cell>
          <cell r="O1345" t="str">
            <v>강재선</v>
          </cell>
          <cell r="Q1345" t="str">
            <v>1967-10-17</v>
          </cell>
          <cell r="R1345" t="str">
            <v>남성</v>
          </cell>
          <cell r="T1345" t="str">
            <v>재직</v>
          </cell>
          <cell r="Y1345" t="str">
            <v>한림읍</v>
          </cell>
          <cell r="AA1345" t="str">
            <v>부읍장</v>
          </cell>
          <cell r="AB1345" t="str">
            <v>부읍장</v>
          </cell>
          <cell r="AF1345" t="str">
            <v>행정</v>
          </cell>
          <cell r="AG1345" t="str">
            <v>행정</v>
          </cell>
          <cell r="AH1345" t="str">
            <v>일반행정</v>
          </cell>
          <cell r="AI1345" t="str">
            <v>6급</v>
          </cell>
          <cell r="BN1345" t="str">
            <v/>
          </cell>
          <cell r="BR1345" t="str">
            <v/>
          </cell>
          <cell r="BS1345" t="str">
            <v/>
          </cell>
          <cell r="CB1345" t="str">
            <v>6급</v>
          </cell>
        </row>
        <row r="1346">
          <cell r="E1346" t="str">
            <v>한림읍이승훈</v>
          </cell>
          <cell r="L1346">
            <v>1</v>
          </cell>
          <cell r="N1346" t="str">
            <v>730104-1951418</v>
          </cell>
          <cell r="O1346" t="str">
            <v>이승훈</v>
          </cell>
          <cell r="Q1346" t="str">
            <v>1973-01-04</v>
          </cell>
          <cell r="R1346" t="str">
            <v>남성</v>
          </cell>
          <cell r="T1346" t="str">
            <v>재직</v>
          </cell>
          <cell r="Y1346" t="str">
            <v>한림읍</v>
          </cell>
          <cell r="AA1346" t="str">
            <v>팀장</v>
          </cell>
          <cell r="AB1346" t="str">
            <v>주민자치팀장</v>
          </cell>
          <cell r="AF1346" t="str">
            <v>행정</v>
          </cell>
          <cell r="AG1346" t="str">
            <v>행정</v>
          </cell>
          <cell r="AH1346" t="str">
            <v>일반행정</v>
          </cell>
          <cell r="AI1346" t="str">
            <v>6급</v>
          </cell>
          <cell r="BN1346" t="str">
            <v/>
          </cell>
          <cell r="BR1346" t="str">
            <v/>
          </cell>
          <cell r="BS1346" t="str">
            <v/>
          </cell>
          <cell r="CB1346" t="str">
            <v>6급</v>
          </cell>
        </row>
        <row r="1347">
          <cell r="E1347" t="str">
            <v>한림읍좌연재</v>
          </cell>
          <cell r="L1347">
            <v>1</v>
          </cell>
          <cell r="N1347" t="str">
            <v>811002-2933619</v>
          </cell>
          <cell r="O1347" t="str">
            <v>좌연재</v>
          </cell>
          <cell r="Q1347" t="str">
            <v>1981-10-02</v>
          </cell>
          <cell r="R1347" t="str">
            <v>여성</v>
          </cell>
          <cell r="T1347" t="str">
            <v>재직</v>
          </cell>
          <cell r="Y1347" t="str">
            <v>한림읍</v>
          </cell>
          <cell r="AA1347" t="str">
            <v>팀장</v>
          </cell>
          <cell r="AB1347" t="str">
            <v>주민복지팀장</v>
          </cell>
          <cell r="AF1347" t="str">
            <v>행정</v>
          </cell>
          <cell r="AG1347" t="str">
            <v>사회복지</v>
          </cell>
          <cell r="AH1347" t="str">
            <v>사회복지</v>
          </cell>
          <cell r="AI1347" t="str">
            <v>6급</v>
          </cell>
          <cell r="BN1347" t="str">
            <v/>
          </cell>
          <cell r="BR1347" t="str">
            <v/>
          </cell>
          <cell r="BS1347" t="str">
            <v/>
          </cell>
          <cell r="CB1347" t="str">
            <v>6급</v>
          </cell>
        </row>
        <row r="1348">
          <cell r="E1348" t="str">
            <v>한림읍문정숙</v>
          </cell>
          <cell r="L1348">
            <v>1</v>
          </cell>
          <cell r="N1348" t="str">
            <v>670726-2932315</v>
          </cell>
          <cell r="O1348" t="str">
            <v>문정숙</v>
          </cell>
          <cell r="Q1348" t="str">
            <v>1967-07-26</v>
          </cell>
          <cell r="R1348" t="str">
            <v>여성</v>
          </cell>
          <cell r="T1348" t="str">
            <v>재직</v>
          </cell>
          <cell r="Y1348" t="str">
            <v>한림읍</v>
          </cell>
          <cell r="AA1348" t="str">
            <v>팀장</v>
          </cell>
          <cell r="AB1348" t="str">
            <v>맞춤형복지팀장</v>
          </cell>
          <cell r="AF1348" t="str">
            <v>행정</v>
          </cell>
          <cell r="AG1348" t="str">
            <v>행정</v>
          </cell>
          <cell r="AH1348" t="str">
            <v>일반행정</v>
          </cell>
          <cell r="AI1348" t="str">
            <v>6급</v>
          </cell>
          <cell r="BN1348" t="str">
            <v/>
          </cell>
          <cell r="BR1348" t="str">
            <v/>
          </cell>
          <cell r="BS1348" t="str">
            <v/>
          </cell>
          <cell r="CB1348" t="str">
            <v>6급</v>
          </cell>
        </row>
        <row r="1349">
          <cell r="E1349" t="str">
            <v>한림읍변순월</v>
          </cell>
          <cell r="L1349">
            <v>1</v>
          </cell>
          <cell r="N1349" t="str">
            <v>691117-2951028</v>
          </cell>
          <cell r="O1349" t="str">
            <v>변순월</v>
          </cell>
          <cell r="Q1349" t="str">
            <v>1969-11-17</v>
          </cell>
          <cell r="R1349" t="str">
            <v>여성</v>
          </cell>
          <cell r="T1349" t="str">
            <v>재직</v>
          </cell>
          <cell r="Y1349" t="str">
            <v>한림읍</v>
          </cell>
          <cell r="AA1349" t="str">
            <v>팀장</v>
          </cell>
          <cell r="AB1349" t="str">
            <v>재무팀장</v>
          </cell>
          <cell r="AF1349" t="str">
            <v>행정</v>
          </cell>
          <cell r="AG1349" t="str">
            <v>행정</v>
          </cell>
          <cell r="AH1349" t="str">
            <v>일반행정</v>
          </cell>
          <cell r="AI1349" t="str">
            <v>6급</v>
          </cell>
          <cell r="BN1349" t="str">
            <v/>
          </cell>
          <cell r="BR1349" t="str">
            <v/>
          </cell>
          <cell r="BS1349" t="str">
            <v/>
          </cell>
          <cell r="CB1349" t="str">
            <v>6급</v>
          </cell>
        </row>
        <row r="1350">
          <cell r="E1350" t="str">
            <v>한림읍고지나</v>
          </cell>
          <cell r="L1350">
            <v>1</v>
          </cell>
          <cell r="N1350" t="str">
            <v>841023-2937313</v>
          </cell>
          <cell r="O1350" t="str">
            <v>고지나</v>
          </cell>
          <cell r="Q1350" t="str">
            <v>1984-10-23</v>
          </cell>
          <cell r="R1350" t="str">
            <v>여성</v>
          </cell>
          <cell r="T1350" t="str">
            <v>재직</v>
          </cell>
          <cell r="Y1350" t="str">
            <v>한림읍</v>
          </cell>
          <cell r="AA1350" t="str">
            <v>팀장</v>
          </cell>
          <cell r="AB1350" t="str">
            <v>민원팀장</v>
          </cell>
          <cell r="AF1350" t="str">
            <v>행정</v>
          </cell>
          <cell r="AG1350" t="str">
            <v>행정</v>
          </cell>
          <cell r="AH1350" t="str">
            <v>일반행정</v>
          </cell>
          <cell r="AI1350" t="str">
            <v>6급</v>
          </cell>
          <cell r="BN1350" t="str">
            <v/>
          </cell>
          <cell r="BR1350" t="str">
            <v/>
          </cell>
          <cell r="BS1350" t="str">
            <v/>
          </cell>
          <cell r="CB1350" t="str">
            <v>6급</v>
          </cell>
        </row>
        <row r="1351">
          <cell r="E1351" t="str">
            <v>한림읍강명도</v>
          </cell>
          <cell r="L1351">
            <v>1</v>
          </cell>
          <cell r="N1351" t="str">
            <v>680130-1953111</v>
          </cell>
          <cell r="O1351" t="str">
            <v>강명도</v>
          </cell>
          <cell r="Q1351" t="str">
            <v>1968-01-30</v>
          </cell>
          <cell r="R1351" t="str">
            <v>남성</v>
          </cell>
          <cell r="T1351" t="str">
            <v>재직</v>
          </cell>
          <cell r="Y1351" t="str">
            <v>한림읍</v>
          </cell>
          <cell r="AA1351" t="str">
            <v>팀장</v>
          </cell>
          <cell r="AB1351" t="str">
            <v>생활환경팀장</v>
          </cell>
          <cell r="AF1351" t="str">
            <v>행정</v>
          </cell>
          <cell r="AG1351" t="str">
            <v>행정</v>
          </cell>
          <cell r="AH1351" t="str">
            <v>일반행정</v>
          </cell>
          <cell r="AI1351" t="str">
            <v>6급</v>
          </cell>
          <cell r="BN1351" t="str">
            <v/>
          </cell>
          <cell r="BR1351" t="str">
            <v/>
          </cell>
          <cell r="BS1351" t="str">
            <v/>
          </cell>
          <cell r="CB1351" t="str">
            <v>6급</v>
          </cell>
        </row>
        <row r="1352">
          <cell r="E1352" t="str">
            <v>한림읍홍혜영</v>
          </cell>
          <cell r="L1352">
            <v>1</v>
          </cell>
          <cell r="N1352" t="str">
            <v>750303-2932114</v>
          </cell>
          <cell r="O1352" t="str">
            <v>홍혜영</v>
          </cell>
          <cell r="Q1352" t="str">
            <v>1975-03-03</v>
          </cell>
          <cell r="R1352" t="str">
            <v>여성</v>
          </cell>
          <cell r="T1352" t="str">
            <v>재직</v>
          </cell>
          <cell r="Y1352" t="str">
            <v>한림읍</v>
          </cell>
          <cell r="AA1352" t="str">
            <v>팀장</v>
          </cell>
          <cell r="AB1352" t="str">
            <v>산업팀장</v>
          </cell>
          <cell r="AF1352" t="str">
            <v>기술</v>
          </cell>
          <cell r="AG1352" t="str">
            <v>농업</v>
          </cell>
          <cell r="AH1352" t="str">
            <v>일반농업</v>
          </cell>
          <cell r="AI1352" t="str">
            <v>6급</v>
          </cell>
          <cell r="BN1352" t="str">
            <v/>
          </cell>
          <cell r="BR1352" t="str">
            <v/>
          </cell>
          <cell r="BS1352" t="str">
            <v/>
          </cell>
          <cell r="CB1352" t="str">
            <v>6급</v>
          </cell>
        </row>
        <row r="1353">
          <cell r="E1353" t="str">
            <v>한림읍문정용</v>
          </cell>
          <cell r="L1353">
            <v>1</v>
          </cell>
          <cell r="N1353" t="str">
            <v>700228-1951319</v>
          </cell>
          <cell r="O1353" t="str">
            <v>문정용</v>
          </cell>
          <cell r="Q1353" t="str">
            <v>1970-02-28</v>
          </cell>
          <cell r="R1353" t="str">
            <v>남성</v>
          </cell>
          <cell r="T1353" t="str">
            <v>재직</v>
          </cell>
          <cell r="Y1353" t="str">
            <v>한림읍</v>
          </cell>
          <cell r="AA1353" t="str">
            <v>팀장</v>
          </cell>
          <cell r="AB1353" t="str">
            <v>소득지원팀장</v>
          </cell>
          <cell r="AF1353" t="str">
            <v>기술</v>
          </cell>
          <cell r="AG1353" t="str">
            <v>농업</v>
          </cell>
          <cell r="AH1353" t="str">
            <v>축산</v>
          </cell>
          <cell r="AI1353" t="str">
            <v>6급</v>
          </cell>
          <cell r="BN1353" t="str">
            <v/>
          </cell>
          <cell r="BR1353" t="str">
            <v/>
          </cell>
          <cell r="BS1353" t="str">
            <v/>
          </cell>
          <cell r="CB1353" t="str">
            <v>6급</v>
          </cell>
        </row>
        <row r="1354">
          <cell r="E1354" t="str">
            <v>한림읍문귀환</v>
          </cell>
          <cell r="L1354">
            <v>1</v>
          </cell>
          <cell r="N1354" t="str">
            <v>770830-1951019</v>
          </cell>
          <cell r="O1354" t="str">
            <v>문귀환</v>
          </cell>
          <cell r="Q1354" t="str">
            <v>1977-08-30</v>
          </cell>
          <cell r="R1354" t="str">
            <v>남성</v>
          </cell>
          <cell r="T1354" t="str">
            <v>재직</v>
          </cell>
          <cell r="Y1354" t="str">
            <v>한림읍</v>
          </cell>
          <cell r="AA1354" t="str">
            <v>팀장</v>
          </cell>
          <cell r="AB1354" t="str">
            <v>건설팀장</v>
          </cell>
          <cell r="AF1354" t="str">
            <v>기술</v>
          </cell>
          <cell r="AG1354" t="str">
            <v>시설</v>
          </cell>
          <cell r="AH1354" t="str">
            <v>일반토목</v>
          </cell>
          <cell r="AI1354" t="str">
            <v>6급</v>
          </cell>
          <cell r="BN1354" t="str">
            <v/>
          </cell>
          <cell r="BR1354" t="str">
            <v/>
          </cell>
          <cell r="BS1354" t="str">
            <v/>
          </cell>
          <cell r="CB1354" t="str">
            <v>6급</v>
          </cell>
        </row>
        <row r="1355">
          <cell r="E1355" t="str">
            <v>한림읍이은실</v>
          </cell>
          <cell r="L1355">
            <v>1</v>
          </cell>
          <cell r="N1355" t="str">
            <v>820204-2953411</v>
          </cell>
          <cell r="O1355" t="str">
            <v>이은실</v>
          </cell>
          <cell r="Q1355" t="str">
            <v>1982-02-04</v>
          </cell>
          <cell r="R1355" t="str">
            <v>여성</v>
          </cell>
          <cell r="T1355" t="str">
            <v>재직</v>
          </cell>
          <cell r="Y1355" t="str">
            <v>한림읍</v>
          </cell>
          <cell r="AF1355" t="str">
            <v>행정</v>
          </cell>
          <cell r="AG1355" t="str">
            <v>행정</v>
          </cell>
          <cell r="AH1355" t="str">
            <v>일반행정</v>
          </cell>
          <cell r="AI1355" t="str">
            <v>6급</v>
          </cell>
          <cell r="BN1355" t="str">
            <v/>
          </cell>
          <cell r="BR1355" t="str">
            <v/>
          </cell>
          <cell r="BS1355" t="str">
            <v/>
          </cell>
          <cell r="CB1355" t="str">
            <v>6급</v>
          </cell>
        </row>
        <row r="1356">
          <cell r="E1356" t="str">
            <v>한림읍고경학</v>
          </cell>
          <cell r="L1356">
            <v>1</v>
          </cell>
          <cell r="N1356" t="str">
            <v>701207-1951013</v>
          </cell>
          <cell r="O1356" t="str">
            <v>고경학</v>
          </cell>
          <cell r="Q1356" t="str">
            <v>1970-12-07</v>
          </cell>
          <cell r="R1356" t="str">
            <v>남성</v>
          </cell>
          <cell r="T1356" t="str">
            <v>재직</v>
          </cell>
          <cell r="Y1356" t="str">
            <v>한림읍</v>
          </cell>
          <cell r="AF1356" t="str">
            <v>행정</v>
          </cell>
          <cell r="AG1356" t="str">
            <v>행정</v>
          </cell>
          <cell r="AH1356" t="str">
            <v>일반행정</v>
          </cell>
          <cell r="AI1356" t="str">
            <v>6급</v>
          </cell>
          <cell r="BN1356" t="str">
            <v/>
          </cell>
          <cell r="BR1356" t="str">
            <v/>
          </cell>
          <cell r="BS1356" t="str">
            <v/>
          </cell>
          <cell r="CB1356" t="str">
            <v>6급</v>
          </cell>
        </row>
        <row r="1357">
          <cell r="E1357" t="str">
            <v>한림읍김도은</v>
          </cell>
          <cell r="L1357">
            <v>1</v>
          </cell>
          <cell r="N1357" t="str">
            <v>900518-1951712</v>
          </cell>
          <cell r="O1357" t="str">
            <v>김도은</v>
          </cell>
          <cell r="Q1357" t="str">
            <v>1990-05-18</v>
          </cell>
          <cell r="R1357" t="str">
            <v>남성</v>
          </cell>
          <cell r="T1357" t="str">
            <v>재직</v>
          </cell>
          <cell r="Y1357" t="str">
            <v>한림읍</v>
          </cell>
          <cell r="AF1357" t="str">
            <v>행정</v>
          </cell>
          <cell r="AG1357" t="str">
            <v>행정</v>
          </cell>
          <cell r="AH1357" t="str">
            <v>일반행정</v>
          </cell>
          <cell r="AI1357" t="str">
            <v>7급</v>
          </cell>
          <cell r="BN1357" t="str">
            <v/>
          </cell>
          <cell r="BR1357" t="str">
            <v/>
          </cell>
          <cell r="BS1357" t="str">
            <v/>
          </cell>
          <cell r="CB1357" t="str">
            <v>7급</v>
          </cell>
        </row>
        <row r="1358">
          <cell r="E1358" t="str">
            <v>한림읍강경필</v>
          </cell>
          <cell r="L1358">
            <v>1</v>
          </cell>
          <cell r="N1358" t="str">
            <v>890111-1932318</v>
          </cell>
          <cell r="O1358" t="str">
            <v>강경필</v>
          </cell>
          <cell r="Q1358" t="str">
            <v>1989-01-11</v>
          </cell>
          <cell r="R1358" t="str">
            <v>남성</v>
          </cell>
          <cell r="T1358" t="str">
            <v>재직</v>
          </cell>
          <cell r="Y1358" t="str">
            <v>한림읍</v>
          </cell>
          <cell r="AF1358" t="str">
            <v>행정</v>
          </cell>
          <cell r="AG1358" t="str">
            <v>행정</v>
          </cell>
          <cell r="AH1358" t="str">
            <v>일반행정</v>
          </cell>
          <cell r="AI1358" t="str">
            <v>7급</v>
          </cell>
          <cell r="BN1358" t="str">
            <v/>
          </cell>
          <cell r="BR1358" t="str">
            <v/>
          </cell>
          <cell r="BS1358" t="str">
            <v/>
          </cell>
          <cell r="CB1358" t="str">
            <v>7급</v>
          </cell>
        </row>
        <row r="1359">
          <cell r="E1359" t="str">
            <v>한림읍황혜진</v>
          </cell>
          <cell r="L1359">
            <v>1</v>
          </cell>
          <cell r="N1359" t="str">
            <v>780410-2840512</v>
          </cell>
          <cell r="O1359" t="str">
            <v>황혜진</v>
          </cell>
          <cell r="Q1359" t="str">
            <v>1978-04-10</v>
          </cell>
          <cell r="R1359" t="str">
            <v>여성</v>
          </cell>
          <cell r="T1359" t="str">
            <v>재직</v>
          </cell>
          <cell r="Y1359" t="str">
            <v>한림읍</v>
          </cell>
          <cell r="AF1359" t="str">
            <v>행정</v>
          </cell>
          <cell r="AG1359" t="str">
            <v>행정</v>
          </cell>
          <cell r="AH1359" t="str">
            <v>일반행정</v>
          </cell>
          <cell r="AI1359" t="str">
            <v>7급</v>
          </cell>
          <cell r="BN1359" t="str">
            <v/>
          </cell>
          <cell r="BR1359" t="str">
            <v/>
          </cell>
          <cell r="BS1359" t="str">
            <v/>
          </cell>
          <cell r="CB1359" t="str">
            <v>7급</v>
          </cell>
        </row>
        <row r="1360">
          <cell r="E1360" t="str">
            <v>한림읍김상범</v>
          </cell>
          <cell r="L1360">
            <v>1</v>
          </cell>
          <cell r="N1360" t="str">
            <v>810104-1933410</v>
          </cell>
          <cell r="O1360" t="str">
            <v>김상범</v>
          </cell>
          <cell r="Q1360" t="str">
            <v>1981-01-04</v>
          </cell>
          <cell r="R1360" t="str">
            <v>남성</v>
          </cell>
          <cell r="T1360" t="str">
            <v>재직</v>
          </cell>
          <cell r="Y1360" t="str">
            <v>한림읍</v>
          </cell>
          <cell r="AF1360" t="str">
            <v>행정</v>
          </cell>
          <cell r="AG1360" t="str">
            <v>행정</v>
          </cell>
          <cell r="AH1360" t="str">
            <v>일반행정</v>
          </cell>
          <cell r="AI1360" t="str">
            <v>7급</v>
          </cell>
          <cell r="BN1360" t="str">
            <v/>
          </cell>
          <cell r="BR1360" t="str">
            <v/>
          </cell>
          <cell r="BS1360" t="str">
            <v/>
          </cell>
          <cell r="CB1360" t="str">
            <v>7급</v>
          </cell>
        </row>
        <row r="1361">
          <cell r="E1361" t="str">
            <v>한림읍김철석</v>
          </cell>
          <cell r="L1361">
            <v>1</v>
          </cell>
          <cell r="N1361" t="str">
            <v>840213-1953414</v>
          </cell>
          <cell r="O1361" t="str">
            <v>김철석</v>
          </cell>
          <cell r="Q1361" t="str">
            <v>1984-02-13</v>
          </cell>
          <cell r="R1361" t="str">
            <v>남성</v>
          </cell>
          <cell r="T1361" t="str">
            <v>재직</v>
          </cell>
          <cell r="Y1361" t="str">
            <v>한림읍</v>
          </cell>
          <cell r="AF1361" t="str">
            <v>행정</v>
          </cell>
          <cell r="AG1361" t="str">
            <v>행정</v>
          </cell>
          <cell r="AH1361" t="str">
            <v>일반행정</v>
          </cell>
          <cell r="AI1361" t="str">
            <v>7급</v>
          </cell>
          <cell r="BN1361" t="str">
            <v/>
          </cell>
          <cell r="BR1361" t="str">
            <v/>
          </cell>
          <cell r="BS1361" t="str">
            <v/>
          </cell>
          <cell r="CB1361" t="str">
            <v>7급</v>
          </cell>
        </row>
        <row r="1362">
          <cell r="E1362" t="str">
            <v>한림읍이상헌</v>
          </cell>
          <cell r="L1362">
            <v>1</v>
          </cell>
          <cell r="N1362" t="str">
            <v>781226-1787529</v>
          </cell>
          <cell r="O1362" t="str">
            <v>이상헌</v>
          </cell>
          <cell r="Q1362" t="str">
            <v>1978-12-26</v>
          </cell>
          <cell r="R1362" t="str">
            <v>남성</v>
          </cell>
          <cell r="T1362" t="str">
            <v>재직</v>
          </cell>
          <cell r="Y1362" t="str">
            <v>한림읍</v>
          </cell>
          <cell r="AF1362" t="str">
            <v>행정</v>
          </cell>
          <cell r="AG1362" t="str">
            <v>행정</v>
          </cell>
          <cell r="AH1362" t="str">
            <v>일반행정</v>
          </cell>
          <cell r="AI1362" t="str">
            <v>7급</v>
          </cell>
          <cell r="BN1362" t="str">
            <v/>
          </cell>
          <cell r="BR1362" t="str">
            <v/>
          </cell>
          <cell r="BS1362" t="str">
            <v/>
          </cell>
          <cell r="CB1362" t="str">
            <v>7급</v>
          </cell>
        </row>
        <row r="1363">
          <cell r="E1363" t="str">
            <v>한림읍김혜정</v>
          </cell>
          <cell r="L1363">
            <v>1</v>
          </cell>
          <cell r="N1363" t="str">
            <v>800926-2954110</v>
          </cell>
          <cell r="O1363" t="str">
            <v>김혜정</v>
          </cell>
          <cell r="Q1363" t="str">
            <v>1980-09-26</v>
          </cell>
          <cell r="R1363" t="str">
            <v>여성</v>
          </cell>
          <cell r="T1363" t="str">
            <v>재직</v>
          </cell>
          <cell r="Y1363" t="str">
            <v>한림읍</v>
          </cell>
          <cell r="AF1363" t="str">
            <v>기술</v>
          </cell>
          <cell r="AG1363" t="str">
            <v>해양수산</v>
          </cell>
          <cell r="AH1363" t="str">
            <v>일반수산</v>
          </cell>
          <cell r="AI1363" t="str">
            <v>7급</v>
          </cell>
          <cell r="BN1363" t="str">
            <v/>
          </cell>
          <cell r="BR1363" t="str">
            <v/>
          </cell>
          <cell r="BS1363" t="str">
            <v/>
          </cell>
          <cell r="CB1363" t="str">
            <v>7급</v>
          </cell>
        </row>
        <row r="1364">
          <cell r="E1364" t="str">
            <v>한림읍현창림</v>
          </cell>
          <cell r="L1364">
            <v>1</v>
          </cell>
          <cell r="N1364" t="str">
            <v>801024-1933113</v>
          </cell>
          <cell r="O1364" t="str">
            <v>현창림</v>
          </cell>
          <cell r="Q1364" t="str">
            <v>1980-10-24</v>
          </cell>
          <cell r="R1364" t="str">
            <v>남성</v>
          </cell>
          <cell r="T1364" t="str">
            <v>재직</v>
          </cell>
          <cell r="Y1364" t="str">
            <v>한림읍</v>
          </cell>
          <cell r="AF1364" t="str">
            <v>기술</v>
          </cell>
          <cell r="AG1364" t="str">
            <v>시설</v>
          </cell>
          <cell r="AH1364" t="str">
            <v>건축</v>
          </cell>
          <cell r="AI1364" t="str">
            <v>7급</v>
          </cell>
          <cell r="BN1364" t="str">
            <v/>
          </cell>
          <cell r="BR1364" t="str">
            <v/>
          </cell>
          <cell r="BS1364" t="str">
            <v/>
          </cell>
          <cell r="CB1364" t="str">
            <v>7급</v>
          </cell>
        </row>
        <row r="1365">
          <cell r="E1365" t="str">
            <v>한림읍고경훈</v>
          </cell>
          <cell r="L1365">
            <v>1</v>
          </cell>
          <cell r="N1365" t="str">
            <v>910124-1933214</v>
          </cell>
          <cell r="O1365" t="str">
            <v>고경훈</v>
          </cell>
          <cell r="Q1365" t="str">
            <v>1991-01-24</v>
          </cell>
          <cell r="R1365" t="str">
            <v>남성</v>
          </cell>
          <cell r="T1365" t="str">
            <v>재직</v>
          </cell>
          <cell r="Y1365" t="str">
            <v>한림읍</v>
          </cell>
          <cell r="AF1365" t="str">
            <v>기술</v>
          </cell>
          <cell r="AG1365" t="str">
            <v>시설</v>
          </cell>
          <cell r="AH1365" t="str">
            <v>일반토목</v>
          </cell>
          <cell r="AI1365" t="str">
            <v>7급</v>
          </cell>
          <cell r="BN1365" t="str">
            <v/>
          </cell>
          <cell r="BR1365" t="str">
            <v/>
          </cell>
          <cell r="BS1365" t="str">
            <v/>
          </cell>
          <cell r="CB1365" t="str">
            <v>7급</v>
          </cell>
        </row>
        <row r="1366">
          <cell r="E1366" t="str">
            <v>한림읍김진경</v>
          </cell>
          <cell r="L1366">
            <v>1</v>
          </cell>
          <cell r="N1366" t="str">
            <v>941025-2932312</v>
          </cell>
          <cell r="O1366" t="str">
            <v>김진경</v>
          </cell>
          <cell r="Q1366" t="str">
            <v>1994-10-25</v>
          </cell>
          <cell r="R1366" t="str">
            <v>여성</v>
          </cell>
          <cell r="T1366" t="str">
            <v>재직</v>
          </cell>
          <cell r="Y1366" t="str">
            <v>한림읍</v>
          </cell>
          <cell r="AF1366" t="str">
            <v>행정</v>
          </cell>
          <cell r="AG1366" t="str">
            <v>행정</v>
          </cell>
          <cell r="AH1366" t="str">
            <v>일반행정</v>
          </cell>
          <cell r="AI1366" t="str">
            <v>8급</v>
          </cell>
          <cell r="BN1366" t="str">
            <v/>
          </cell>
          <cell r="BR1366" t="str">
            <v/>
          </cell>
          <cell r="BS1366" t="str">
            <v/>
          </cell>
          <cell r="CB1366" t="str">
            <v>8급</v>
          </cell>
        </row>
        <row r="1367">
          <cell r="E1367" t="str">
            <v>한림읍김동국</v>
          </cell>
          <cell r="L1367">
            <v>1</v>
          </cell>
          <cell r="N1367" t="str">
            <v>781109-1476412</v>
          </cell>
          <cell r="O1367" t="str">
            <v>김동국</v>
          </cell>
          <cell r="Q1367" t="str">
            <v>1978-11-09</v>
          </cell>
          <cell r="R1367" t="str">
            <v>남성</v>
          </cell>
          <cell r="T1367" t="str">
            <v>재직</v>
          </cell>
          <cell r="Y1367" t="str">
            <v>한림읍</v>
          </cell>
          <cell r="AF1367" t="str">
            <v>행정</v>
          </cell>
          <cell r="AG1367" t="str">
            <v>행정</v>
          </cell>
          <cell r="AH1367" t="str">
            <v>일반행정</v>
          </cell>
          <cell r="AI1367" t="str">
            <v>8급</v>
          </cell>
          <cell r="BN1367" t="str">
            <v/>
          </cell>
          <cell r="BR1367" t="str">
            <v/>
          </cell>
          <cell r="BS1367" t="str">
            <v/>
          </cell>
          <cell r="CB1367" t="str">
            <v>9급</v>
          </cell>
        </row>
        <row r="1368">
          <cell r="E1368" t="str">
            <v>한림읍조민서</v>
          </cell>
          <cell r="L1368">
            <v>1</v>
          </cell>
          <cell r="N1368" t="str">
            <v>790308-2156822</v>
          </cell>
          <cell r="O1368" t="str">
            <v>조민서</v>
          </cell>
          <cell r="Q1368" t="str">
            <v>1979-03-08</v>
          </cell>
          <cell r="R1368" t="str">
            <v>여성</v>
          </cell>
          <cell r="T1368" t="str">
            <v>재직</v>
          </cell>
          <cell r="Y1368" t="str">
            <v>한림읍</v>
          </cell>
          <cell r="AF1368" t="str">
            <v>행정</v>
          </cell>
          <cell r="AG1368" t="str">
            <v>행정</v>
          </cell>
          <cell r="AH1368" t="str">
            <v>일반행정</v>
          </cell>
          <cell r="AI1368" t="str">
            <v>8급</v>
          </cell>
          <cell r="BN1368" t="str">
            <v/>
          </cell>
          <cell r="BR1368" t="str">
            <v/>
          </cell>
          <cell r="BS1368" t="str">
            <v/>
          </cell>
          <cell r="CB1368" t="str">
            <v>8급</v>
          </cell>
        </row>
        <row r="1369">
          <cell r="E1369" t="str">
            <v>한림읍임언주</v>
          </cell>
          <cell r="L1369">
            <v>1</v>
          </cell>
          <cell r="N1369" t="str">
            <v>920729-1932611</v>
          </cell>
          <cell r="O1369" t="str">
            <v>임언주</v>
          </cell>
          <cell r="Q1369" t="str">
            <v>1992-07-29</v>
          </cell>
          <cell r="R1369" t="str">
            <v>남성</v>
          </cell>
          <cell r="T1369" t="str">
            <v>재직</v>
          </cell>
          <cell r="Y1369" t="str">
            <v>한림읍</v>
          </cell>
          <cell r="AF1369" t="str">
            <v>행정</v>
          </cell>
          <cell r="AG1369" t="str">
            <v>행정</v>
          </cell>
          <cell r="AH1369" t="str">
            <v>일반행정</v>
          </cell>
          <cell r="AI1369" t="str">
            <v>8급</v>
          </cell>
          <cell r="BN1369" t="str">
            <v/>
          </cell>
          <cell r="BR1369" t="str">
            <v/>
          </cell>
          <cell r="BS1369" t="str">
            <v/>
          </cell>
          <cell r="CB1369" t="str">
            <v>8급</v>
          </cell>
        </row>
        <row r="1370">
          <cell r="E1370" t="str">
            <v>한림읍강아름</v>
          </cell>
          <cell r="L1370">
            <v>1</v>
          </cell>
          <cell r="N1370" t="str">
            <v>861011-2018214</v>
          </cell>
          <cell r="O1370" t="str">
            <v>강아름</v>
          </cell>
          <cell r="Q1370" t="str">
            <v>1986-10-11</v>
          </cell>
          <cell r="R1370" t="str">
            <v>여성</v>
          </cell>
          <cell r="T1370" t="str">
            <v>재직</v>
          </cell>
          <cell r="Y1370" t="str">
            <v>한림읍</v>
          </cell>
          <cell r="AF1370" t="str">
            <v>행정</v>
          </cell>
          <cell r="AG1370" t="str">
            <v>행정</v>
          </cell>
          <cell r="AH1370" t="str">
            <v>일반행정</v>
          </cell>
          <cell r="AI1370" t="str">
            <v>8급</v>
          </cell>
          <cell r="BN1370" t="str">
            <v/>
          </cell>
          <cell r="BR1370" t="str">
            <v/>
          </cell>
          <cell r="BS1370" t="str">
            <v/>
          </cell>
          <cell r="CB1370" t="str">
            <v>8급</v>
          </cell>
        </row>
        <row r="1371">
          <cell r="E1371" t="str">
            <v>한림읍이승진</v>
          </cell>
          <cell r="L1371">
            <v>1</v>
          </cell>
          <cell r="N1371" t="str">
            <v>920519-2933210</v>
          </cell>
          <cell r="O1371" t="str">
            <v>이승진</v>
          </cell>
          <cell r="Q1371" t="str">
            <v>1992-05-19</v>
          </cell>
          <cell r="R1371" t="str">
            <v>여성</v>
          </cell>
          <cell r="T1371" t="str">
            <v>재직</v>
          </cell>
          <cell r="Y1371" t="str">
            <v>한림읍</v>
          </cell>
          <cell r="AF1371" t="str">
            <v>행정</v>
          </cell>
          <cell r="AG1371" t="str">
            <v>사회복지</v>
          </cell>
          <cell r="AH1371" t="str">
            <v>사회복지</v>
          </cell>
          <cell r="AI1371" t="str">
            <v>8급</v>
          </cell>
          <cell r="BN1371" t="str">
            <v/>
          </cell>
          <cell r="BR1371" t="str">
            <v/>
          </cell>
          <cell r="BS1371" t="str">
            <v/>
          </cell>
          <cell r="CB1371" t="str">
            <v>8급</v>
          </cell>
        </row>
        <row r="1372">
          <cell r="E1372" t="str">
            <v>한림읍권욱</v>
          </cell>
          <cell r="L1372">
            <v>1</v>
          </cell>
          <cell r="N1372" t="str">
            <v>891115-1114515</v>
          </cell>
          <cell r="O1372" t="str">
            <v>권욱</v>
          </cell>
          <cell r="Q1372" t="str">
            <v>1989-11-15</v>
          </cell>
          <cell r="R1372" t="str">
            <v>남성</v>
          </cell>
          <cell r="T1372" t="str">
            <v>재직</v>
          </cell>
          <cell r="Y1372" t="str">
            <v>한림읍</v>
          </cell>
          <cell r="AF1372" t="str">
            <v>기술</v>
          </cell>
          <cell r="AG1372" t="str">
            <v>농업</v>
          </cell>
          <cell r="AH1372" t="str">
            <v>일반농업</v>
          </cell>
          <cell r="AI1372" t="str">
            <v>8급</v>
          </cell>
          <cell r="BN1372" t="str">
            <v/>
          </cell>
          <cell r="BR1372" t="str">
            <v/>
          </cell>
          <cell r="BS1372" t="str">
            <v/>
          </cell>
          <cell r="CB1372" t="str">
            <v>8급</v>
          </cell>
        </row>
        <row r="1373">
          <cell r="E1373" t="str">
            <v>한림읍고봉식</v>
          </cell>
          <cell r="L1373">
            <v>1</v>
          </cell>
          <cell r="N1373" t="str">
            <v>910625-1932314</v>
          </cell>
          <cell r="O1373" t="str">
            <v>고봉식</v>
          </cell>
          <cell r="Q1373" t="str">
            <v>1991-06-25</v>
          </cell>
          <cell r="R1373" t="str">
            <v>남성</v>
          </cell>
          <cell r="T1373" t="str">
            <v>재직</v>
          </cell>
          <cell r="Y1373" t="str">
            <v>한림읍</v>
          </cell>
          <cell r="AF1373" t="str">
            <v>기술</v>
          </cell>
          <cell r="AG1373" t="str">
            <v>농업</v>
          </cell>
          <cell r="AH1373" t="str">
            <v>축산</v>
          </cell>
          <cell r="AI1373" t="str">
            <v>8급</v>
          </cell>
          <cell r="BN1373" t="str">
            <v/>
          </cell>
          <cell r="BR1373" t="str">
            <v/>
          </cell>
          <cell r="BS1373" t="str">
            <v/>
          </cell>
          <cell r="CB1373" t="str">
            <v>8급</v>
          </cell>
        </row>
        <row r="1374">
          <cell r="E1374" t="str">
            <v>한림읍이아라</v>
          </cell>
          <cell r="L1374">
            <v>1</v>
          </cell>
          <cell r="N1374" t="str">
            <v>910516-2932919</v>
          </cell>
          <cell r="O1374" t="str">
            <v>이아라</v>
          </cell>
          <cell r="Q1374" t="str">
            <v>1991-05-16</v>
          </cell>
          <cell r="R1374" t="str">
            <v>여성</v>
          </cell>
          <cell r="T1374" t="str">
            <v>재직</v>
          </cell>
          <cell r="Y1374" t="str">
            <v>한림읍</v>
          </cell>
          <cell r="AF1374" t="str">
            <v>기술</v>
          </cell>
          <cell r="AG1374" t="str">
            <v>농업</v>
          </cell>
          <cell r="AH1374" t="str">
            <v>일반농업</v>
          </cell>
          <cell r="AI1374" t="str">
            <v>8급</v>
          </cell>
          <cell r="BN1374" t="str">
            <v/>
          </cell>
          <cell r="BR1374" t="str">
            <v/>
          </cell>
          <cell r="BS1374" t="str">
            <v/>
          </cell>
          <cell r="CB1374" t="str">
            <v>8급</v>
          </cell>
        </row>
        <row r="1375">
          <cell r="E1375" t="str">
            <v>한림읍안태환</v>
          </cell>
          <cell r="L1375">
            <v>1</v>
          </cell>
          <cell r="N1375" t="str">
            <v>910722-1933914</v>
          </cell>
          <cell r="O1375" t="str">
            <v>안태환</v>
          </cell>
          <cell r="Q1375" t="str">
            <v>1991-07-22</v>
          </cell>
          <cell r="R1375" t="str">
            <v>남성</v>
          </cell>
          <cell r="T1375" t="str">
            <v>재직</v>
          </cell>
          <cell r="Y1375" t="str">
            <v>한림읍</v>
          </cell>
          <cell r="AF1375" t="str">
            <v>기술</v>
          </cell>
          <cell r="AG1375" t="str">
            <v>녹지</v>
          </cell>
          <cell r="AH1375" t="str">
            <v>산림자원</v>
          </cell>
          <cell r="AI1375" t="str">
            <v>8급</v>
          </cell>
          <cell r="BN1375" t="str">
            <v/>
          </cell>
          <cell r="BR1375" t="str">
            <v/>
          </cell>
          <cell r="BS1375" t="str">
            <v/>
          </cell>
          <cell r="CB1375" t="str">
            <v>8급</v>
          </cell>
        </row>
        <row r="1376">
          <cell r="E1376" t="str">
            <v>한림읍임현진</v>
          </cell>
          <cell r="L1376">
            <v>1</v>
          </cell>
          <cell r="N1376" t="str">
            <v>960110-2933529</v>
          </cell>
          <cell r="O1376" t="str">
            <v>임현진</v>
          </cell>
          <cell r="Q1376" t="str">
            <v>1996-01-10</v>
          </cell>
          <cell r="R1376" t="str">
            <v>여성</v>
          </cell>
          <cell r="T1376" t="str">
            <v>재직</v>
          </cell>
          <cell r="Y1376" t="str">
            <v>한림읍</v>
          </cell>
          <cell r="AA1376" t="str">
            <v/>
          </cell>
          <cell r="AF1376" t="str">
            <v>기술</v>
          </cell>
          <cell r="AG1376" t="str">
            <v>간호</v>
          </cell>
          <cell r="AH1376" t="str">
            <v>간호</v>
          </cell>
          <cell r="AI1376" t="str">
            <v>8급</v>
          </cell>
          <cell r="BN1376" t="str">
            <v/>
          </cell>
          <cell r="BR1376" t="str">
            <v/>
          </cell>
          <cell r="BS1376" t="str">
            <v/>
          </cell>
          <cell r="CB1376" t="str">
            <v>8급</v>
          </cell>
        </row>
        <row r="1377">
          <cell r="E1377" t="str">
            <v>한림읍김송희</v>
          </cell>
          <cell r="L1377">
            <v>1</v>
          </cell>
          <cell r="N1377" t="str">
            <v>931116-2565917</v>
          </cell>
          <cell r="O1377" t="str">
            <v>김송희</v>
          </cell>
          <cell r="Q1377" t="str">
            <v>1993-11-16</v>
          </cell>
          <cell r="R1377" t="str">
            <v>여성</v>
          </cell>
          <cell r="T1377" t="str">
            <v>재직</v>
          </cell>
          <cell r="Y1377" t="str">
            <v>한림읍</v>
          </cell>
          <cell r="AF1377" t="str">
            <v>기술</v>
          </cell>
          <cell r="AG1377" t="str">
            <v>시설</v>
          </cell>
          <cell r="AH1377" t="str">
            <v>건축</v>
          </cell>
          <cell r="AI1377" t="str">
            <v>8급</v>
          </cell>
          <cell r="BN1377" t="str">
            <v/>
          </cell>
          <cell r="BR1377" t="str">
            <v/>
          </cell>
          <cell r="BS1377" t="str">
            <v/>
          </cell>
          <cell r="CB1377" t="str">
            <v>8급</v>
          </cell>
        </row>
        <row r="1378">
          <cell r="E1378" t="str">
            <v>한림읍송병호</v>
          </cell>
          <cell r="L1378">
            <v>1</v>
          </cell>
          <cell r="N1378" t="str">
            <v>900923-1932519</v>
          </cell>
          <cell r="O1378" t="str">
            <v>송병호</v>
          </cell>
          <cell r="Q1378" t="str">
            <v>1990-09-23</v>
          </cell>
          <cell r="R1378" t="str">
            <v>남성</v>
          </cell>
          <cell r="T1378" t="str">
            <v>재직</v>
          </cell>
          <cell r="Y1378" t="str">
            <v>한림읍</v>
          </cell>
          <cell r="AF1378" t="str">
            <v>기술</v>
          </cell>
          <cell r="AG1378" t="str">
            <v>시설</v>
          </cell>
          <cell r="AH1378" t="str">
            <v>일반토목</v>
          </cell>
          <cell r="AI1378" t="str">
            <v>8급</v>
          </cell>
          <cell r="BN1378" t="str">
            <v/>
          </cell>
          <cell r="BR1378" t="str">
            <v/>
          </cell>
          <cell r="BS1378" t="str">
            <v/>
          </cell>
          <cell r="CB1378" t="str">
            <v>8급</v>
          </cell>
        </row>
        <row r="1379">
          <cell r="E1379" t="str">
            <v>한림읍김주연</v>
          </cell>
          <cell r="L1379">
            <v>1</v>
          </cell>
          <cell r="N1379" t="str">
            <v>850126-2951111</v>
          </cell>
          <cell r="O1379" t="str">
            <v>김주연</v>
          </cell>
          <cell r="Q1379" t="str">
            <v>1985-01-26</v>
          </cell>
          <cell r="R1379" t="str">
            <v>여성</v>
          </cell>
          <cell r="T1379" t="str">
            <v>재직</v>
          </cell>
          <cell r="Y1379" t="str">
            <v>한림읍</v>
          </cell>
          <cell r="AA1379" t="str">
            <v/>
          </cell>
          <cell r="AB1379" t="str">
            <v/>
          </cell>
          <cell r="AF1379" t="str">
            <v>행정</v>
          </cell>
          <cell r="AG1379" t="str">
            <v>행정</v>
          </cell>
          <cell r="AH1379" t="str">
            <v>일반행정</v>
          </cell>
          <cell r="AI1379" t="str">
            <v>9급</v>
          </cell>
          <cell r="BN1379" t="str">
            <v/>
          </cell>
          <cell r="BR1379" t="str">
            <v/>
          </cell>
          <cell r="BS1379" t="str">
            <v/>
          </cell>
          <cell r="CB1379" t="str">
            <v>9급</v>
          </cell>
        </row>
        <row r="1380">
          <cell r="E1380" t="str">
            <v>한림읍이은지</v>
          </cell>
          <cell r="L1380">
            <v>1</v>
          </cell>
          <cell r="N1380" t="str">
            <v>960513-2951315</v>
          </cell>
          <cell r="O1380" t="str">
            <v>이은지</v>
          </cell>
          <cell r="Q1380" t="str">
            <v>1996-05-13</v>
          </cell>
          <cell r="R1380" t="str">
            <v>여성</v>
          </cell>
          <cell r="T1380" t="str">
            <v>재직</v>
          </cell>
          <cell r="Y1380" t="str">
            <v>한림읍</v>
          </cell>
          <cell r="AF1380" t="str">
            <v>행정</v>
          </cell>
          <cell r="AG1380" t="str">
            <v>행정</v>
          </cell>
          <cell r="AH1380" t="str">
            <v>일반행정</v>
          </cell>
          <cell r="AI1380" t="str">
            <v>9급</v>
          </cell>
          <cell r="BN1380" t="str">
            <v/>
          </cell>
          <cell r="BR1380" t="str">
            <v/>
          </cell>
          <cell r="BS1380" t="str">
            <v/>
          </cell>
          <cell r="CB1380" t="str">
            <v>9급</v>
          </cell>
        </row>
        <row r="1381">
          <cell r="E1381" t="str">
            <v>한림읍허용훈</v>
          </cell>
          <cell r="L1381">
            <v>1</v>
          </cell>
          <cell r="N1381" t="str">
            <v>940716-1933115</v>
          </cell>
          <cell r="O1381" t="str">
            <v>허용훈</v>
          </cell>
          <cell r="Q1381" t="str">
            <v>1994-07-16</v>
          </cell>
          <cell r="R1381" t="str">
            <v>남성</v>
          </cell>
          <cell r="T1381" t="str">
            <v>재직</v>
          </cell>
          <cell r="Y1381" t="str">
            <v>한림읍</v>
          </cell>
          <cell r="AA1381" t="str">
            <v/>
          </cell>
          <cell r="AB1381" t="str">
            <v/>
          </cell>
          <cell r="AF1381" t="str">
            <v>행정</v>
          </cell>
          <cell r="AG1381" t="str">
            <v>행정</v>
          </cell>
          <cell r="AH1381" t="str">
            <v>일반행정</v>
          </cell>
          <cell r="AI1381" t="str">
            <v>9급</v>
          </cell>
          <cell r="BN1381" t="str">
            <v/>
          </cell>
          <cell r="BR1381" t="str">
            <v/>
          </cell>
          <cell r="BS1381" t="str">
            <v/>
          </cell>
          <cell r="CB1381" t="str">
            <v>9급</v>
          </cell>
        </row>
        <row r="1382">
          <cell r="E1382" t="str">
            <v>한림읍고민경</v>
          </cell>
          <cell r="L1382">
            <v>1</v>
          </cell>
          <cell r="N1382" t="str">
            <v>900202-2951018</v>
          </cell>
          <cell r="O1382" t="str">
            <v>고민경</v>
          </cell>
          <cell r="Q1382" t="str">
            <v>1990-02-02</v>
          </cell>
          <cell r="R1382" t="str">
            <v>여성</v>
          </cell>
          <cell r="T1382" t="str">
            <v>재직</v>
          </cell>
          <cell r="Y1382" t="str">
            <v>한림읍</v>
          </cell>
          <cell r="AF1382" t="str">
            <v>행정</v>
          </cell>
          <cell r="AG1382" t="str">
            <v>사회복지</v>
          </cell>
          <cell r="AH1382" t="str">
            <v>사회복지</v>
          </cell>
          <cell r="AI1382" t="str">
            <v>9급</v>
          </cell>
          <cell r="BN1382" t="str">
            <v/>
          </cell>
          <cell r="BR1382" t="str">
            <v/>
          </cell>
          <cell r="BS1382" t="str">
            <v/>
          </cell>
          <cell r="CB1382" t="str">
            <v>9급</v>
          </cell>
        </row>
        <row r="1383">
          <cell r="E1383" t="str">
            <v>한림읍고태화</v>
          </cell>
          <cell r="L1383">
            <v>1</v>
          </cell>
          <cell r="N1383" t="str">
            <v>850826-1157617</v>
          </cell>
          <cell r="O1383" t="str">
            <v>고태화</v>
          </cell>
          <cell r="Q1383" t="str">
            <v>1985-08-26</v>
          </cell>
          <cell r="R1383" t="str">
            <v>남성</v>
          </cell>
          <cell r="T1383" t="str">
            <v>재직</v>
          </cell>
          <cell r="Y1383" t="str">
            <v>한림읍</v>
          </cell>
          <cell r="AA1383" t="str">
            <v/>
          </cell>
          <cell r="AB1383" t="str">
            <v/>
          </cell>
          <cell r="AF1383" t="str">
            <v>행정</v>
          </cell>
          <cell r="AG1383" t="str">
            <v>사회복지</v>
          </cell>
          <cell r="AH1383" t="str">
            <v>사회복지</v>
          </cell>
          <cell r="AI1383" t="str">
            <v>9급</v>
          </cell>
          <cell r="BN1383" t="str">
            <v/>
          </cell>
          <cell r="BR1383" t="str">
            <v/>
          </cell>
          <cell r="BS1383" t="str">
            <v/>
          </cell>
          <cell r="CB1383" t="str">
            <v>9급</v>
          </cell>
        </row>
        <row r="1384">
          <cell r="E1384" t="str">
            <v>한림읍양다원</v>
          </cell>
          <cell r="L1384">
            <v>1</v>
          </cell>
          <cell r="N1384" t="str">
            <v>971003-2951018</v>
          </cell>
          <cell r="O1384" t="str">
            <v>양다원</v>
          </cell>
          <cell r="Q1384" t="str">
            <v>1997-10-03</v>
          </cell>
          <cell r="R1384" t="str">
            <v>여성</v>
          </cell>
          <cell r="T1384" t="str">
            <v>재직</v>
          </cell>
          <cell r="Y1384" t="str">
            <v>한림읍</v>
          </cell>
          <cell r="AA1384" t="str">
            <v/>
          </cell>
          <cell r="AB1384" t="str">
            <v/>
          </cell>
          <cell r="AF1384" t="str">
            <v>기술</v>
          </cell>
          <cell r="AG1384" t="str">
            <v>농업</v>
          </cell>
          <cell r="AH1384" t="str">
            <v>일반농업</v>
          </cell>
          <cell r="AI1384" t="str">
            <v>9급</v>
          </cell>
          <cell r="BN1384" t="str">
            <v/>
          </cell>
          <cell r="BR1384" t="str">
            <v/>
          </cell>
          <cell r="BS1384" t="str">
            <v/>
          </cell>
          <cell r="CB1384" t="str">
            <v>9급</v>
          </cell>
        </row>
        <row r="1385">
          <cell r="E1385" t="str">
            <v>한림읍양지혁</v>
          </cell>
          <cell r="L1385">
            <v>1</v>
          </cell>
          <cell r="N1385" t="str">
            <v>961025-1932320</v>
          </cell>
          <cell r="O1385" t="str">
            <v>양지혁</v>
          </cell>
          <cell r="Q1385" t="str">
            <v>1996-10-25</v>
          </cell>
          <cell r="R1385" t="str">
            <v>남성</v>
          </cell>
          <cell r="T1385" t="str">
            <v>재직</v>
          </cell>
          <cell r="Y1385" t="str">
            <v>한림읍</v>
          </cell>
          <cell r="AA1385" t="str">
            <v/>
          </cell>
          <cell r="AF1385" t="str">
            <v>기술</v>
          </cell>
          <cell r="AG1385" t="str">
            <v>농업</v>
          </cell>
          <cell r="AH1385" t="str">
            <v>축산</v>
          </cell>
          <cell r="AI1385" t="str">
            <v>9급</v>
          </cell>
          <cell r="BN1385" t="str">
            <v/>
          </cell>
          <cell r="BR1385" t="str">
            <v/>
          </cell>
          <cell r="BS1385" t="str">
            <v/>
          </cell>
          <cell r="CB1385" t="str">
            <v>9급</v>
          </cell>
        </row>
        <row r="1386">
          <cell r="E1386" t="str">
            <v>한림읍박호진</v>
          </cell>
          <cell r="L1386">
            <v>1</v>
          </cell>
          <cell r="N1386" t="str">
            <v>930610-1933911</v>
          </cell>
          <cell r="O1386" t="str">
            <v>박호진</v>
          </cell>
          <cell r="Q1386" t="str">
            <v>1993-06-10</v>
          </cell>
          <cell r="R1386" t="str">
            <v>남성</v>
          </cell>
          <cell r="T1386" t="str">
            <v>재직</v>
          </cell>
          <cell r="Y1386" t="str">
            <v>한림읍</v>
          </cell>
          <cell r="AF1386" t="str">
            <v>기술</v>
          </cell>
          <cell r="AG1386" t="str">
            <v>녹지</v>
          </cell>
          <cell r="AH1386" t="str">
            <v>산림자원</v>
          </cell>
          <cell r="AI1386" t="str">
            <v>9급</v>
          </cell>
          <cell r="BN1386" t="str">
            <v/>
          </cell>
          <cell r="BR1386" t="str">
            <v/>
          </cell>
          <cell r="BS1386" t="str">
            <v/>
          </cell>
          <cell r="CB1386" t="str">
            <v>9급</v>
          </cell>
        </row>
        <row r="1387">
          <cell r="E1387" t="str">
            <v>한림읍최현서</v>
          </cell>
          <cell r="L1387">
            <v>1</v>
          </cell>
          <cell r="N1387" t="str">
            <v>970220-2933713</v>
          </cell>
          <cell r="O1387" t="str">
            <v>최현서</v>
          </cell>
          <cell r="Q1387" t="str">
            <v>1997-02-20</v>
          </cell>
          <cell r="R1387" t="str">
            <v>여성</v>
          </cell>
          <cell r="T1387" t="str">
            <v>재직</v>
          </cell>
          <cell r="Y1387" t="str">
            <v>한림읍</v>
          </cell>
          <cell r="AF1387" t="str">
            <v>기술</v>
          </cell>
          <cell r="AG1387" t="str">
            <v>해양수산</v>
          </cell>
          <cell r="AH1387" t="str">
            <v>일반수산</v>
          </cell>
          <cell r="AI1387" t="str">
            <v>9급</v>
          </cell>
          <cell r="BN1387" t="str">
            <v/>
          </cell>
          <cell r="BR1387" t="str">
            <v/>
          </cell>
          <cell r="BS1387" t="str">
            <v/>
          </cell>
          <cell r="CB1387" t="str">
            <v>9급</v>
          </cell>
        </row>
        <row r="1388">
          <cell r="E1388" t="str">
            <v>한림읍임서연</v>
          </cell>
          <cell r="L1388">
            <v>1</v>
          </cell>
          <cell r="N1388" t="str">
            <v>900504-2696710</v>
          </cell>
          <cell r="O1388" t="str">
            <v>임서연</v>
          </cell>
          <cell r="Q1388" t="str">
            <v>1990-05-04</v>
          </cell>
          <cell r="R1388" t="str">
            <v>여성</v>
          </cell>
          <cell r="T1388" t="str">
            <v>재직</v>
          </cell>
          <cell r="Y1388" t="str">
            <v>한림읍</v>
          </cell>
          <cell r="AF1388" t="str">
            <v>기술</v>
          </cell>
          <cell r="AG1388" t="str">
            <v>해양수산</v>
          </cell>
          <cell r="AH1388" t="str">
            <v>일반수산</v>
          </cell>
          <cell r="AI1388" t="str">
            <v>9급</v>
          </cell>
          <cell r="BN1388" t="str">
            <v/>
          </cell>
          <cell r="BR1388" t="str">
            <v/>
          </cell>
          <cell r="BS1388" t="str">
            <v/>
          </cell>
          <cell r="CB1388" t="str">
            <v>9급</v>
          </cell>
        </row>
        <row r="1389">
          <cell r="E1389" t="str">
            <v>한림읍강동균</v>
          </cell>
          <cell r="L1389">
            <v>1</v>
          </cell>
          <cell r="N1389" t="str">
            <v>970829-1951110</v>
          </cell>
          <cell r="O1389" t="str">
            <v>강동균</v>
          </cell>
          <cell r="Q1389" t="str">
            <v>1997-08-29</v>
          </cell>
          <cell r="R1389" t="str">
            <v>남성</v>
          </cell>
          <cell r="T1389" t="str">
            <v>재직</v>
          </cell>
          <cell r="Y1389" t="str">
            <v>한림읍</v>
          </cell>
          <cell r="AF1389" t="str">
            <v>기술</v>
          </cell>
          <cell r="AG1389" t="str">
            <v>시설</v>
          </cell>
          <cell r="AH1389" t="str">
            <v>일반토목</v>
          </cell>
          <cell r="AI1389" t="str">
            <v>9급</v>
          </cell>
          <cell r="BN1389" t="str">
            <v/>
          </cell>
          <cell r="BR1389" t="str">
            <v/>
          </cell>
          <cell r="BS1389" t="str">
            <v/>
          </cell>
          <cell r="CB1389" t="str">
            <v>9급</v>
          </cell>
        </row>
        <row r="1390">
          <cell r="E1390" t="str">
            <v>한림읍강희관</v>
          </cell>
          <cell r="L1390">
            <v>1</v>
          </cell>
          <cell r="N1390" t="str">
            <v>740615-1330811</v>
          </cell>
          <cell r="O1390" t="str">
            <v>강희관</v>
          </cell>
          <cell r="Q1390" t="str">
            <v>1974-06-15</v>
          </cell>
          <cell r="R1390" t="str">
            <v>남성</v>
          </cell>
          <cell r="T1390" t="str">
            <v>재직</v>
          </cell>
          <cell r="Y1390" t="str">
            <v>한림읍</v>
          </cell>
          <cell r="AF1390" t="str">
            <v>관리운영</v>
          </cell>
          <cell r="AG1390" t="str">
            <v>기계운영</v>
          </cell>
          <cell r="AH1390" t="str">
            <v>기계운영</v>
          </cell>
          <cell r="AI1390" t="str">
            <v>6급</v>
          </cell>
          <cell r="BN1390" t="str">
            <v/>
          </cell>
          <cell r="BR1390" t="str">
            <v/>
          </cell>
          <cell r="BS1390" t="str">
            <v/>
          </cell>
          <cell r="CB1390" t="str">
            <v>6급</v>
          </cell>
        </row>
        <row r="1391">
          <cell r="E1391" t="str">
            <v>한림읍강수지</v>
          </cell>
          <cell r="L1391" t="str">
            <v/>
          </cell>
          <cell r="N1391" t="str">
            <v>960701-2951218</v>
          </cell>
          <cell r="O1391" t="str">
            <v>강수지</v>
          </cell>
          <cell r="Q1391" t="str">
            <v>1996-07-01</v>
          </cell>
          <cell r="R1391" t="str">
            <v>여성</v>
          </cell>
          <cell r="T1391" t="str">
            <v>실무수습</v>
          </cell>
          <cell r="Y1391" t="str">
            <v>한림읍</v>
          </cell>
          <cell r="AA1391" t="str">
            <v/>
          </cell>
          <cell r="AB1391" t="str">
            <v/>
          </cell>
          <cell r="AF1391" t="str">
            <v>행정</v>
          </cell>
          <cell r="AG1391" t="str">
            <v>행정</v>
          </cell>
          <cell r="AH1391" t="str">
            <v>일반행정</v>
          </cell>
          <cell r="AI1391">
            <v>0</v>
          </cell>
          <cell r="BN1391" t="str">
            <v/>
          </cell>
          <cell r="BR1391" t="str">
            <v/>
          </cell>
          <cell r="BS1391" t="str">
            <v/>
          </cell>
          <cell r="CB1391">
            <v>0</v>
          </cell>
        </row>
        <row r="1392">
          <cell r="E1392" t="str">
            <v>애월읍김기완</v>
          </cell>
          <cell r="L1392">
            <v>1</v>
          </cell>
          <cell r="N1392" t="str">
            <v>690619-1951226</v>
          </cell>
          <cell r="O1392" t="str">
            <v>김기완</v>
          </cell>
          <cell r="Q1392" t="str">
            <v>1969-06-19</v>
          </cell>
          <cell r="R1392" t="str">
            <v>남성</v>
          </cell>
          <cell r="T1392" t="str">
            <v>재직</v>
          </cell>
          <cell r="Y1392" t="str">
            <v>애월읍</v>
          </cell>
          <cell r="AA1392" t="str">
            <v>읍장</v>
          </cell>
          <cell r="AB1392" t="str">
            <v>애월읍장</v>
          </cell>
          <cell r="AF1392" t="str">
            <v>행정</v>
          </cell>
          <cell r="AG1392" t="str">
            <v>행정</v>
          </cell>
          <cell r="AH1392" t="str">
            <v>일반행정</v>
          </cell>
          <cell r="AI1392" t="str">
            <v>5급</v>
          </cell>
          <cell r="BN1392" t="str">
            <v/>
          </cell>
          <cell r="BR1392" t="str">
            <v/>
          </cell>
          <cell r="BS1392" t="str">
            <v/>
          </cell>
          <cell r="CB1392" t="str">
            <v>5급</v>
          </cell>
        </row>
        <row r="1393">
          <cell r="E1393" t="str">
            <v>애월읍김창종</v>
          </cell>
          <cell r="L1393">
            <v>1</v>
          </cell>
          <cell r="N1393" t="str">
            <v>650619-1951121</v>
          </cell>
          <cell r="O1393" t="str">
            <v>김창종</v>
          </cell>
          <cell r="Q1393" t="str">
            <v>1965-06-19</v>
          </cell>
          <cell r="R1393" t="str">
            <v>남성</v>
          </cell>
          <cell r="T1393" t="str">
            <v>재직</v>
          </cell>
          <cell r="Y1393" t="str">
            <v>애월읍</v>
          </cell>
          <cell r="AA1393" t="str">
            <v>부읍장</v>
          </cell>
          <cell r="AB1393" t="str">
            <v>부읍장</v>
          </cell>
          <cell r="AF1393" t="str">
            <v>행정</v>
          </cell>
          <cell r="AG1393" t="str">
            <v>행정</v>
          </cell>
          <cell r="AH1393" t="str">
            <v>일반행정</v>
          </cell>
          <cell r="AI1393" t="str">
            <v>6급</v>
          </cell>
          <cell r="BN1393" t="str">
            <v/>
          </cell>
          <cell r="BR1393" t="str">
            <v/>
          </cell>
          <cell r="BS1393" t="str">
            <v/>
          </cell>
          <cell r="CB1393" t="str">
            <v>6급</v>
          </cell>
        </row>
        <row r="1394">
          <cell r="E1394" t="str">
            <v>애월읍김병철</v>
          </cell>
          <cell r="L1394">
            <v>1</v>
          </cell>
          <cell r="N1394" t="str">
            <v>731026-1951212</v>
          </cell>
          <cell r="O1394" t="str">
            <v>김병철</v>
          </cell>
          <cell r="Q1394" t="str">
            <v>1973-10-26</v>
          </cell>
          <cell r="R1394" t="str">
            <v>남성</v>
          </cell>
          <cell r="T1394" t="str">
            <v>재직</v>
          </cell>
          <cell r="Y1394" t="str">
            <v>애월읍</v>
          </cell>
          <cell r="AA1394" t="str">
            <v>팀장</v>
          </cell>
          <cell r="AB1394" t="str">
            <v>주민자치팀장</v>
          </cell>
          <cell r="AF1394" t="str">
            <v>기술</v>
          </cell>
          <cell r="AG1394" t="str">
            <v>농업</v>
          </cell>
          <cell r="AH1394" t="str">
            <v>일반농업</v>
          </cell>
          <cell r="AI1394" t="str">
            <v>6급</v>
          </cell>
          <cell r="BN1394" t="str">
            <v/>
          </cell>
          <cell r="BR1394" t="str">
            <v/>
          </cell>
          <cell r="BS1394" t="str">
            <v/>
          </cell>
          <cell r="CB1394" t="str">
            <v>6급</v>
          </cell>
        </row>
        <row r="1395">
          <cell r="E1395" t="str">
            <v>애월읍이명숙</v>
          </cell>
          <cell r="L1395">
            <v>1</v>
          </cell>
          <cell r="N1395" t="str">
            <v>710128-2122717</v>
          </cell>
          <cell r="O1395" t="str">
            <v>이명숙</v>
          </cell>
          <cell r="Q1395" t="str">
            <v>1971-01-28</v>
          </cell>
          <cell r="R1395" t="str">
            <v>여성</v>
          </cell>
          <cell r="T1395" t="str">
            <v>재직</v>
          </cell>
          <cell r="Y1395" t="str">
            <v>애월읍</v>
          </cell>
          <cell r="AA1395" t="str">
            <v>팀장</v>
          </cell>
          <cell r="AB1395" t="str">
            <v>주민복지팀장</v>
          </cell>
          <cell r="AF1395" t="str">
            <v>행정</v>
          </cell>
          <cell r="AG1395" t="str">
            <v>행정</v>
          </cell>
          <cell r="AH1395" t="str">
            <v>일반행정</v>
          </cell>
          <cell r="AI1395" t="str">
            <v>6급</v>
          </cell>
          <cell r="BN1395" t="str">
            <v/>
          </cell>
          <cell r="BR1395" t="str">
            <v/>
          </cell>
          <cell r="BS1395" t="str">
            <v/>
          </cell>
          <cell r="CB1395" t="str">
            <v>6급</v>
          </cell>
        </row>
        <row r="1396">
          <cell r="E1396" t="str">
            <v>애월읍김경희</v>
          </cell>
          <cell r="L1396">
            <v>1</v>
          </cell>
          <cell r="N1396" t="str">
            <v>700905-2951117</v>
          </cell>
          <cell r="O1396" t="str">
            <v>김경희</v>
          </cell>
          <cell r="Q1396" t="str">
            <v>1970-09-05</v>
          </cell>
          <cell r="R1396" t="str">
            <v>여성</v>
          </cell>
          <cell r="T1396" t="str">
            <v>재직</v>
          </cell>
          <cell r="Y1396" t="str">
            <v>애월읍</v>
          </cell>
          <cell r="AA1396" t="str">
            <v>팀장</v>
          </cell>
          <cell r="AB1396" t="str">
            <v>맞춤형복지팀장</v>
          </cell>
          <cell r="AF1396" t="str">
            <v>행정</v>
          </cell>
          <cell r="AG1396" t="str">
            <v>사회복지</v>
          </cell>
          <cell r="AH1396" t="str">
            <v>사회복지</v>
          </cell>
          <cell r="AI1396" t="str">
            <v>6급</v>
          </cell>
          <cell r="BN1396" t="str">
            <v/>
          </cell>
          <cell r="BR1396" t="str">
            <v/>
          </cell>
          <cell r="BS1396" t="str">
            <v/>
          </cell>
          <cell r="CB1396" t="str">
            <v>7급</v>
          </cell>
        </row>
        <row r="1397">
          <cell r="E1397" t="str">
            <v>애월읍강효정</v>
          </cell>
          <cell r="L1397">
            <v>1</v>
          </cell>
          <cell r="N1397" t="str">
            <v>680729-2951013</v>
          </cell>
          <cell r="O1397" t="str">
            <v>강효정</v>
          </cell>
          <cell r="Q1397" t="str">
            <v>1968-07-29</v>
          </cell>
          <cell r="R1397" t="str">
            <v>여성</v>
          </cell>
          <cell r="T1397" t="str">
            <v>재직</v>
          </cell>
          <cell r="Y1397" t="str">
            <v>애월읍</v>
          </cell>
          <cell r="AA1397" t="str">
            <v>팀장</v>
          </cell>
          <cell r="AB1397" t="str">
            <v>재무팀장</v>
          </cell>
          <cell r="AF1397" t="str">
            <v>행정</v>
          </cell>
          <cell r="AG1397" t="str">
            <v>행정</v>
          </cell>
          <cell r="AH1397" t="str">
            <v>일반행정</v>
          </cell>
          <cell r="AI1397" t="str">
            <v>6급</v>
          </cell>
          <cell r="BN1397" t="str">
            <v/>
          </cell>
          <cell r="BR1397" t="str">
            <v/>
          </cell>
          <cell r="BS1397" t="str">
            <v/>
          </cell>
          <cell r="CB1397" t="str">
            <v>6급</v>
          </cell>
        </row>
        <row r="1398">
          <cell r="E1398" t="str">
            <v>애월읍김미옥</v>
          </cell>
          <cell r="L1398">
            <v>1</v>
          </cell>
          <cell r="N1398" t="str">
            <v>771105-2951329</v>
          </cell>
          <cell r="O1398" t="str">
            <v>김미옥</v>
          </cell>
          <cell r="Q1398" t="str">
            <v>1977-11-05</v>
          </cell>
          <cell r="R1398" t="str">
            <v>여성</v>
          </cell>
          <cell r="T1398" t="str">
            <v>재직</v>
          </cell>
          <cell r="Y1398" t="str">
            <v>애월읍</v>
          </cell>
          <cell r="AA1398" t="str">
            <v>팀장</v>
          </cell>
          <cell r="AB1398" t="str">
            <v>민원팀장</v>
          </cell>
          <cell r="AF1398" t="str">
            <v>행정</v>
          </cell>
          <cell r="AG1398" t="str">
            <v>행정</v>
          </cell>
          <cell r="AH1398" t="str">
            <v>일반행정</v>
          </cell>
          <cell r="AI1398" t="str">
            <v>6급</v>
          </cell>
          <cell r="BN1398" t="str">
            <v/>
          </cell>
          <cell r="BR1398" t="str">
            <v/>
          </cell>
          <cell r="BS1398" t="str">
            <v/>
          </cell>
          <cell r="CB1398" t="str">
            <v>6급</v>
          </cell>
        </row>
        <row r="1399">
          <cell r="E1399" t="str">
            <v>애월읍양진호</v>
          </cell>
          <cell r="L1399">
            <v>1</v>
          </cell>
          <cell r="N1399" t="str">
            <v>740307-1932124</v>
          </cell>
          <cell r="O1399" t="str">
            <v>양진호</v>
          </cell>
          <cell r="Q1399" t="str">
            <v>1974-03-07</v>
          </cell>
          <cell r="R1399" t="str">
            <v>남성</v>
          </cell>
          <cell r="T1399" t="str">
            <v>재직</v>
          </cell>
          <cell r="Y1399" t="str">
            <v>애월읍</v>
          </cell>
          <cell r="AA1399" t="str">
            <v>팀장</v>
          </cell>
          <cell r="AB1399" t="str">
            <v>생활환경팀장</v>
          </cell>
          <cell r="AF1399" t="str">
            <v>기술</v>
          </cell>
          <cell r="AG1399" t="str">
            <v>녹지</v>
          </cell>
          <cell r="AH1399" t="str">
            <v>산림자원</v>
          </cell>
          <cell r="AI1399" t="str">
            <v>6급</v>
          </cell>
          <cell r="BN1399" t="str">
            <v/>
          </cell>
          <cell r="BR1399" t="str">
            <v/>
          </cell>
          <cell r="BS1399" t="str">
            <v/>
          </cell>
          <cell r="CB1399" t="str">
            <v>6급</v>
          </cell>
        </row>
        <row r="1400">
          <cell r="E1400" t="str">
            <v>애월읍양희석</v>
          </cell>
          <cell r="L1400">
            <v>1</v>
          </cell>
          <cell r="N1400" t="str">
            <v>701206-1953111</v>
          </cell>
          <cell r="O1400" t="str">
            <v>양희석</v>
          </cell>
          <cell r="Q1400" t="str">
            <v>1970-12-06</v>
          </cell>
          <cell r="R1400" t="str">
            <v>남성</v>
          </cell>
          <cell r="T1400" t="str">
            <v>재직</v>
          </cell>
          <cell r="Y1400" t="str">
            <v>애월읍</v>
          </cell>
          <cell r="AA1400" t="str">
            <v>팀장</v>
          </cell>
          <cell r="AB1400" t="str">
            <v>산업팀장</v>
          </cell>
          <cell r="AF1400" t="str">
            <v>행정</v>
          </cell>
          <cell r="AG1400" t="str">
            <v>행정</v>
          </cell>
          <cell r="AH1400" t="str">
            <v>일반행정</v>
          </cell>
          <cell r="AI1400" t="str">
            <v>6급</v>
          </cell>
          <cell r="BN1400" t="str">
            <v/>
          </cell>
          <cell r="BR1400" t="str">
            <v/>
          </cell>
          <cell r="BS1400" t="str">
            <v/>
          </cell>
          <cell r="CB1400" t="str">
            <v>6급</v>
          </cell>
        </row>
        <row r="1401">
          <cell r="E1401" t="str">
            <v>애월읍홍태화</v>
          </cell>
          <cell r="L1401">
            <v>1</v>
          </cell>
          <cell r="N1401" t="str">
            <v>650311-1951110</v>
          </cell>
          <cell r="O1401" t="str">
            <v>홍태화</v>
          </cell>
          <cell r="Q1401" t="str">
            <v>1965-03-11</v>
          </cell>
          <cell r="R1401" t="str">
            <v>남성</v>
          </cell>
          <cell r="T1401" t="str">
            <v>재직</v>
          </cell>
          <cell r="Y1401" t="str">
            <v>애월읍</v>
          </cell>
          <cell r="AA1401" t="str">
            <v>팀장</v>
          </cell>
          <cell r="AB1401" t="str">
            <v>소득지원팀장</v>
          </cell>
          <cell r="AF1401" t="str">
            <v>행정</v>
          </cell>
          <cell r="AG1401" t="str">
            <v>행정</v>
          </cell>
          <cell r="AH1401" t="str">
            <v>일반행정</v>
          </cell>
          <cell r="AI1401" t="str">
            <v>6급</v>
          </cell>
          <cell r="BN1401" t="str">
            <v/>
          </cell>
          <cell r="BR1401" t="str">
            <v/>
          </cell>
          <cell r="BS1401" t="str">
            <v/>
          </cell>
          <cell r="CB1401" t="str">
            <v>6급</v>
          </cell>
        </row>
        <row r="1402">
          <cell r="E1402" t="str">
            <v>애월읍김동찬</v>
          </cell>
          <cell r="L1402">
            <v>1</v>
          </cell>
          <cell r="N1402" t="str">
            <v>730723-1932311</v>
          </cell>
          <cell r="O1402" t="str">
            <v>김동찬</v>
          </cell>
          <cell r="Q1402" t="str">
            <v>1973-07-23</v>
          </cell>
          <cell r="R1402" t="str">
            <v>남성</v>
          </cell>
          <cell r="T1402" t="str">
            <v>재직</v>
          </cell>
          <cell r="Y1402" t="str">
            <v>애월읍</v>
          </cell>
          <cell r="AA1402" t="str">
            <v>팀장</v>
          </cell>
          <cell r="AB1402" t="str">
            <v>건설팀장</v>
          </cell>
          <cell r="AF1402" t="str">
            <v>기술</v>
          </cell>
          <cell r="AG1402" t="str">
            <v>시설</v>
          </cell>
          <cell r="AH1402" t="str">
            <v>일반토목</v>
          </cell>
          <cell r="AI1402" t="str">
            <v>6급</v>
          </cell>
          <cell r="BN1402" t="str">
            <v/>
          </cell>
          <cell r="BR1402" t="str">
            <v/>
          </cell>
          <cell r="BS1402" t="str">
            <v/>
          </cell>
          <cell r="CB1402" t="str">
            <v>6급</v>
          </cell>
        </row>
        <row r="1403">
          <cell r="E1403" t="str">
            <v>애월읍박민주</v>
          </cell>
          <cell r="L1403">
            <v>1</v>
          </cell>
          <cell r="N1403" t="str">
            <v>760413-2933012</v>
          </cell>
          <cell r="O1403" t="str">
            <v>박민주</v>
          </cell>
          <cell r="Q1403" t="str">
            <v>1976-04-13</v>
          </cell>
          <cell r="R1403" t="str">
            <v>여성</v>
          </cell>
          <cell r="T1403" t="str">
            <v>재직</v>
          </cell>
          <cell r="Y1403" t="str">
            <v>애월읍</v>
          </cell>
          <cell r="AF1403" t="str">
            <v>행정</v>
          </cell>
          <cell r="AG1403" t="str">
            <v>행정</v>
          </cell>
          <cell r="AH1403" t="str">
            <v>일반행정</v>
          </cell>
          <cell r="AI1403" t="str">
            <v>6급</v>
          </cell>
          <cell r="BN1403" t="str">
            <v/>
          </cell>
          <cell r="BR1403" t="str">
            <v/>
          </cell>
          <cell r="BS1403" t="str">
            <v/>
          </cell>
          <cell r="CB1403" t="str">
            <v>6급</v>
          </cell>
        </row>
        <row r="1404">
          <cell r="E1404" t="str">
            <v>애월읍성은혜</v>
          </cell>
          <cell r="L1404">
            <v>1</v>
          </cell>
          <cell r="N1404" t="str">
            <v>790813-2067013</v>
          </cell>
          <cell r="O1404" t="str">
            <v>성은혜</v>
          </cell>
          <cell r="Q1404" t="str">
            <v>1979-08-13</v>
          </cell>
          <cell r="R1404" t="str">
            <v>여성</v>
          </cell>
          <cell r="T1404" t="str">
            <v>재직</v>
          </cell>
          <cell r="Y1404" t="str">
            <v>애월읍</v>
          </cell>
          <cell r="AF1404" t="str">
            <v>행정</v>
          </cell>
          <cell r="AG1404" t="str">
            <v>행정</v>
          </cell>
          <cell r="AH1404" t="str">
            <v>일반행정</v>
          </cell>
          <cell r="AI1404" t="str">
            <v>6급</v>
          </cell>
          <cell r="BN1404" t="str">
            <v/>
          </cell>
          <cell r="BR1404" t="str">
            <v/>
          </cell>
          <cell r="BS1404" t="str">
            <v/>
          </cell>
          <cell r="CB1404" t="str">
            <v>6급</v>
          </cell>
        </row>
        <row r="1405">
          <cell r="E1405" t="str">
            <v>애월읍진유경</v>
          </cell>
          <cell r="L1405">
            <v>1</v>
          </cell>
          <cell r="N1405" t="str">
            <v>791020-2933514</v>
          </cell>
          <cell r="O1405" t="str">
            <v>진유경</v>
          </cell>
          <cell r="Q1405" t="str">
            <v>1979-10-20</v>
          </cell>
          <cell r="R1405" t="str">
            <v>여성</v>
          </cell>
          <cell r="T1405" t="str">
            <v>재직</v>
          </cell>
          <cell r="Y1405" t="str">
            <v>애월읍</v>
          </cell>
          <cell r="AF1405" t="str">
            <v>기술</v>
          </cell>
          <cell r="AG1405" t="str">
            <v>농업</v>
          </cell>
          <cell r="AH1405" t="str">
            <v>일반농업</v>
          </cell>
          <cell r="AI1405" t="str">
            <v>6급</v>
          </cell>
          <cell r="BN1405" t="str">
            <v/>
          </cell>
          <cell r="BR1405" t="str">
            <v/>
          </cell>
          <cell r="BS1405" t="str">
            <v/>
          </cell>
          <cell r="CB1405" t="str">
            <v>6급</v>
          </cell>
        </row>
        <row r="1406">
          <cell r="E1406" t="str">
            <v>애월읍백송희</v>
          </cell>
          <cell r="L1406">
            <v>1</v>
          </cell>
          <cell r="N1406" t="str">
            <v>800223-2932419</v>
          </cell>
          <cell r="O1406" t="str">
            <v>백송희</v>
          </cell>
          <cell r="Q1406" t="str">
            <v>1980-02-23</v>
          </cell>
          <cell r="R1406" t="str">
            <v>여성</v>
          </cell>
          <cell r="T1406" t="str">
            <v>재직</v>
          </cell>
          <cell r="Y1406" t="str">
            <v>애월읍</v>
          </cell>
          <cell r="AF1406" t="str">
            <v>행정</v>
          </cell>
          <cell r="AG1406" t="str">
            <v>행정</v>
          </cell>
          <cell r="AH1406" t="str">
            <v>일반행정</v>
          </cell>
          <cell r="AI1406" t="str">
            <v>7급</v>
          </cell>
          <cell r="BN1406" t="str">
            <v/>
          </cell>
          <cell r="BR1406" t="str">
            <v/>
          </cell>
          <cell r="BS1406" t="str">
            <v/>
          </cell>
          <cell r="CB1406" t="str">
            <v>7급</v>
          </cell>
        </row>
        <row r="1407">
          <cell r="E1407" t="str">
            <v>애월읍홍석준</v>
          </cell>
          <cell r="L1407">
            <v>1</v>
          </cell>
          <cell r="N1407" t="str">
            <v>951004-1951217</v>
          </cell>
          <cell r="O1407" t="str">
            <v>홍석준</v>
          </cell>
          <cell r="Q1407" t="str">
            <v>1995-10-04</v>
          </cell>
          <cell r="R1407" t="str">
            <v>남성</v>
          </cell>
          <cell r="T1407" t="str">
            <v>재직</v>
          </cell>
          <cell r="Y1407" t="str">
            <v>애월읍</v>
          </cell>
          <cell r="AF1407" t="str">
            <v>행정</v>
          </cell>
          <cell r="AG1407" t="str">
            <v>행정</v>
          </cell>
          <cell r="AH1407" t="str">
            <v>일반행정</v>
          </cell>
          <cell r="AI1407" t="str">
            <v>7급</v>
          </cell>
          <cell r="BN1407" t="str">
            <v/>
          </cell>
          <cell r="BR1407" t="str">
            <v/>
          </cell>
          <cell r="BS1407" t="str">
            <v/>
          </cell>
          <cell r="CB1407" t="str">
            <v>7급</v>
          </cell>
        </row>
        <row r="1408">
          <cell r="E1408" t="str">
            <v>애월읍송종헌</v>
          </cell>
          <cell r="L1408">
            <v>1</v>
          </cell>
          <cell r="N1408" t="str">
            <v>920625-1932311</v>
          </cell>
          <cell r="O1408" t="str">
            <v>송종헌</v>
          </cell>
          <cell r="Q1408" t="str">
            <v>1992-06-25</v>
          </cell>
          <cell r="R1408" t="str">
            <v>남성</v>
          </cell>
          <cell r="T1408" t="str">
            <v>재직</v>
          </cell>
          <cell r="Y1408" t="str">
            <v>애월읍</v>
          </cell>
          <cell r="AF1408" t="str">
            <v>행정</v>
          </cell>
          <cell r="AG1408" t="str">
            <v>행정</v>
          </cell>
          <cell r="AH1408" t="str">
            <v>일반행정</v>
          </cell>
          <cell r="AI1408" t="str">
            <v>7급</v>
          </cell>
          <cell r="BN1408" t="str">
            <v/>
          </cell>
          <cell r="BR1408" t="str">
            <v/>
          </cell>
          <cell r="BS1408" t="str">
            <v/>
          </cell>
          <cell r="CB1408" t="str">
            <v>7급</v>
          </cell>
        </row>
        <row r="1409">
          <cell r="E1409" t="str">
            <v>애월읍신유정</v>
          </cell>
          <cell r="L1409">
            <v>1</v>
          </cell>
          <cell r="N1409" t="str">
            <v>881115-2951217</v>
          </cell>
          <cell r="O1409" t="str">
            <v>신유정</v>
          </cell>
          <cell r="Q1409" t="str">
            <v>1988-11-15</v>
          </cell>
          <cell r="R1409" t="str">
            <v>여성</v>
          </cell>
          <cell r="T1409" t="str">
            <v>재직</v>
          </cell>
          <cell r="Y1409" t="str">
            <v>애월읍</v>
          </cell>
          <cell r="AF1409" t="str">
            <v>행정</v>
          </cell>
          <cell r="AG1409" t="str">
            <v>행정</v>
          </cell>
          <cell r="AH1409" t="str">
            <v>일반행정</v>
          </cell>
          <cell r="AI1409" t="str">
            <v>7급</v>
          </cell>
          <cell r="BN1409" t="str">
            <v/>
          </cell>
          <cell r="BR1409" t="str">
            <v/>
          </cell>
          <cell r="BS1409" t="str">
            <v/>
          </cell>
          <cell r="CB1409" t="str">
            <v>7급</v>
          </cell>
        </row>
        <row r="1410">
          <cell r="E1410" t="str">
            <v>애월읍부현우</v>
          </cell>
          <cell r="L1410">
            <v>1</v>
          </cell>
          <cell r="N1410" t="str">
            <v>910605-1953917</v>
          </cell>
          <cell r="O1410" t="str">
            <v>부현우</v>
          </cell>
          <cell r="Q1410" t="str">
            <v>1991-06-05</v>
          </cell>
          <cell r="R1410" t="str">
            <v>남성</v>
          </cell>
          <cell r="T1410" t="str">
            <v>재직</v>
          </cell>
          <cell r="Y1410" t="str">
            <v>애월읍</v>
          </cell>
          <cell r="AF1410" t="str">
            <v>기술</v>
          </cell>
          <cell r="AG1410" t="str">
            <v>농업</v>
          </cell>
          <cell r="AH1410" t="str">
            <v>축산</v>
          </cell>
          <cell r="AI1410" t="str">
            <v>7급</v>
          </cell>
          <cell r="BN1410" t="str">
            <v/>
          </cell>
          <cell r="BR1410" t="str">
            <v/>
          </cell>
          <cell r="BS1410" t="str">
            <v/>
          </cell>
          <cell r="CB1410" t="str">
            <v>7급</v>
          </cell>
        </row>
        <row r="1411">
          <cell r="E1411" t="str">
            <v>애월읍송보나</v>
          </cell>
          <cell r="L1411">
            <v>1</v>
          </cell>
          <cell r="N1411" t="str">
            <v>930526-2933546</v>
          </cell>
          <cell r="O1411" t="str">
            <v>송보나</v>
          </cell>
          <cell r="Q1411" t="str">
            <v>1993-05-26</v>
          </cell>
          <cell r="R1411" t="str">
            <v>여성</v>
          </cell>
          <cell r="T1411" t="str">
            <v>재직</v>
          </cell>
          <cell r="Y1411" t="str">
            <v>애월읍</v>
          </cell>
          <cell r="AF1411" t="str">
            <v>기술</v>
          </cell>
          <cell r="AG1411" t="str">
            <v>간호</v>
          </cell>
          <cell r="AH1411" t="str">
            <v>간호</v>
          </cell>
          <cell r="AI1411" t="str">
            <v>7급</v>
          </cell>
          <cell r="BN1411" t="str">
            <v/>
          </cell>
          <cell r="BR1411" t="str">
            <v/>
          </cell>
          <cell r="BS1411" t="str">
            <v/>
          </cell>
          <cell r="CB1411" t="str">
            <v>7급</v>
          </cell>
        </row>
        <row r="1412">
          <cell r="E1412" t="str">
            <v>애월읍양봉철</v>
          </cell>
          <cell r="L1412">
            <v>1</v>
          </cell>
          <cell r="N1412" t="str">
            <v>790805-1953717</v>
          </cell>
          <cell r="O1412" t="str">
            <v>양봉철</v>
          </cell>
          <cell r="Q1412" t="str">
            <v>1979-08-05</v>
          </cell>
          <cell r="R1412" t="str">
            <v>남성</v>
          </cell>
          <cell r="T1412" t="str">
            <v>재직</v>
          </cell>
          <cell r="Y1412" t="str">
            <v>애월읍</v>
          </cell>
          <cell r="AF1412" t="str">
            <v>기술</v>
          </cell>
          <cell r="AG1412" t="str">
            <v>시설</v>
          </cell>
          <cell r="AH1412" t="str">
            <v>일반토목</v>
          </cell>
          <cell r="AI1412" t="str">
            <v>7급</v>
          </cell>
          <cell r="BN1412" t="str">
            <v/>
          </cell>
          <cell r="BR1412" t="str">
            <v/>
          </cell>
          <cell r="BS1412" t="str">
            <v/>
          </cell>
          <cell r="CB1412" t="str">
            <v>7급</v>
          </cell>
        </row>
        <row r="1413">
          <cell r="E1413" t="str">
            <v>애월읍박지범</v>
          </cell>
          <cell r="L1413">
            <v>1</v>
          </cell>
          <cell r="N1413" t="str">
            <v>800325-1933512</v>
          </cell>
          <cell r="O1413" t="str">
            <v>박지범</v>
          </cell>
          <cell r="Q1413" t="str">
            <v>1980-03-25</v>
          </cell>
          <cell r="R1413" t="str">
            <v>남성</v>
          </cell>
          <cell r="T1413" t="str">
            <v>재직</v>
          </cell>
          <cell r="Y1413" t="str">
            <v>애월읍</v>
          </cell>
          <cell r="AF1413" t="str">
            <v>기술</v>
          </cell>
          <cell r="AG1413" t="str">
            <v>시설</v>
          </cell>
          <cell r="AH1413" t="str">
            <v>일반토목</v>
          </cell>
          <cell r="AI1413" t="str">
            <v>7급</v>
          </cell>
          <cell r="BN1413" t="str">
            <v/>
          </cell>
          <cell r="BR1413" t="str">
            <v/>
          </cell>
          <cell r="BS1413" t="str">
            <v/>
          </cell>
          <cell r="CB1413" t="str">
            <v>7급</v>
          </cell>
        </row>
        <row r="1414">
          <cell r="E1414" t="str">
            <v>애월읍김영민</v>
          </cell>
          <cell r="L1414">
            <v>1</v>
          </cell>
          <cell r="N1414" t="str">
            <v>821215-1823919</v>
          </cell>
          <cell r="O1414" t="str">
            <v>김영민</v>
          </cell>
          <cell r="Q1414" t="str">
            <v>1982-12-15</v>
          </cell>
          <cell r="R1414" t="str">
            <v>남성</v>
          </cell>
          <cell r="T1414" t="str">
            <v>재직</v>
          </cell>
          <cell r="Y1414" t="str">
            <v>애월읍</v>
          </cell>
          <cell r="AF1414" t="str">
            <v>기술</v>
          </cell>
          <cell r="AG1414" t="str">
            <v>방재안전</v>
          </cell>
          <cell r="AH1414" t="str">
            <v>방재안전</v>
          </cell>
          <cell r="AI1414" t="str">
            <v>7급</v>
          </cell>
          <cell r="BN1414" t="str">
            <v/>
          </cell>
          <cell r="BR1414" t="str">
            <v/>
          </cell>
          <cell r="BS1414" t="str">
            <v/>
          </cell>
          <cell r="CB1414" t="str">
            <v>7급</v>
          </cell>
        </row>
        <row r="1415">
          <cell r="E1415" t="str">
            <v>애월읍이승헌</v>
          </cell>
          <cell r="L1415">
            <v>1</v>
          </cell>
          <cell r="N1415" t="str">
            <v>750909-1932511</v>
          </cell>
          <cell r="O1415" t="str">
            <v>이승헌</v>
          </cell>
          <cell r="Q1415" t="str">
            <v>1975-09-09</v>
          </cell>
          <cell r="R1415" t="str">
            <v>남성</v>
          </cell>
          <cell r="T1415" t="str">
            <v>재직</v>
          </cell>
          <cell r="Y1415" t="str">
            <v>애월읍</v>
          </cell>
          <cell r="AF1415" t="str">
            <v>기술</v>
          </cell>
          <cell r="AG1415" t="str">
            <v>운전</v>
          </cell>
          <cell r="AH1415" t="str">
            <v>운전</v>
          </cell>
          <cell r="AI1415" t="str">
            <v>7급</v>
          </cell>
          <cell r="BN1415" t="str">
            <v/>
          </cell>
          <cell r="BR1415" t="str">
            <v/>
          </cell>
          <cell r="BS1415" t="str">
            <v/>
          </cell>
          <cell r="CB1415" t="str">
            <v>9급</v>
          </cell>
        </row>
        <row r="1416">
          <cell r="E1416" t="str">
            <v>애월읍황장윤</v>
          </cell>
          <cell r="L1416">
            <v>1</v>
          </cell>
          <cell r="N1416" t="str">
            <v>971014-1777228</v>
          </cell>
          <cell r="O1416" t="str">
            <v>황장윤</v>
          </cell>
          <cell r="Q1416" t="str">
            <v>1997-10-14</v>
          </cell>
          <cell r="R1416" t="str">
            <v>남성</v>
          </cell>
          <cell r="T1416" t="str">
            <v>재직</v>
          </cell>
          <cell r="Y1416" t="str">
            <v>애월읍</v>
          </cell>
          <cell r="AF1416" t="str">
            <v>행정</v>
          </cell>
          <cell r="AG1416" t="str">
            <v>행정</v>
          </cell>
          <cell r="AH1416" t="str">
            <v>일반행정</v>
          </cell>
          <cell r="AI1416" t="str">
            <v>8급</v>
          </cell>
          <cell r="BN1416" t="str">
            <v/>
          </cell>
          <cell r="BR1416" t="str">
            <v/>
          </cell>
          <cell r="BS1416" t="str">
            <v/>
          </cell>
          <cell r="CB1416" t="str">
            <v>8급</v>
          </cell>
        </row>
        <row r="1417">
          <cell r="E1417" t="str">
            <v>애월읍김다래</v>
          </cell>
          <cell r="L1417">
            <v>1</v>
          </cell>
          <cell r="N1417" t="str">
            <v>941006-2932114</v>
          </cell>
          <cell r="O1417" t="str">
            <v>김다래</v>
          </cell>
          <cell r="Q1417" t="str">
            <v>1994-10-06</v>
          </cell>
          <cell r="R1417" t="str">
            <v>여성</v>
          </cell>
          <cell r="T1417" t="str">
            <v>재직</v>
          </cell>
          <cell r="Y1417" t="str">
            <v>애월읍</v>
          </cell>
          <cell r="AF1417" t="str">
            <v>행정</v>
          </cell>
          <cell r="AG1417" t="str">
            <v>행정</v>
          </cell>
          <cell r="AH1417" t="str">
            <v>일반행정</v>
          </cell>
          <cell r="AI1417" t="str">
            <v>8급</v>
          </cell>
          <cell r="BN1417" t="str">
            <v/>
          </cell>
          <cell r="BR1417" t="str">
            <v/>
          </cell>
          <cell r="BS1417" t="str">
            <v/>
          </cell>
          <cell r="CB1417" t="str">
            <v>8급</v>
          </cell>
        </row>
        <row r="1418">
          <cell r="E1418" t="str">
            <v>애월읍김보미</v>
          </cell>
          <cell r="L1418">
            <v>1</v>
          </cell>
          <cell r="N1418" t="str">
            <v>881217-2933710</v>
          </cell>
          <cell r="O1418" t="str">
            <v>김보미</v>
          </cell>
          <cell r="Q1418" t="str">
            <v>1988-12-17</v>
          </cell>
          <cell r="R1418" t="str">
            <v>여성</v>
          </cell>
          <cell r="T1418" t="str">
            <v>재직</v>
          </cell>
          <cell r="Y1418" t="str">
            <v>애월읍</v>
          </cell>
          <cell r="AF1418" t="str">
            <v>행정</v>
          </cell>
          <cell r="AG1418" t="str">
            <v>행정</v>
          </cell>
          <cell r="AH1418" t="str">
            <v>일반행정</v>
          </cell>
          <cell r="AI1418" t="str">
            <v>8급</v>
          </cell>
          <cell r="BN1418" t="str">
            <v/>
          </cell>
          <cell r="BR1418" t="str">
            <v/>
          </cell>
          <cell r="BS1418" t="str">
            <v/>
          </cell>
          <cell r="CB1418" t="str">
            <v>8급</v>
          </cell>
        </row>
        <row r="1419">
          <cell r="E1419" t="str">
            <v>애월읍이다온</v>
          </cell>
          <cell r="L1419">
            <v>1</v>
          </cell>
          <cell r="N1419" t="str">
            <v>900317-2126814</v>
          </cell>
          <cell r="O1419" t="str">
            <v>이다온</v>
          </cell>
          <cell r="Q1419" t="str">
            <v>1990-03-17</v>
          </cell>
          <cell r="R1419" t="str">
            <v>여성</v>
          </cell>
          <cell r="T1419" t="str">
            <v>재직</v>
          </cell>
          <cell r="Y1419" t="str">
            <v>애월읍</v>
          </cell>
          <cell r="AF1419" t="str">
            <v>행정</v>
          </cell>
          <cell r="AG1419" t="str">
            <v>행정</v>
          </cell>
          <cell r="AH1419" t="str">
            <v>일반행정</v>
          </cell>
          <cell r="AI1419" t="str">
            <v>8급</v>
          </cell>
          <cell r="BN1419" t="str">
            <v/>
          </cell>
          <cell r="BR1419" t="str">
            <v/>
          </cell>
          <cell r="BS1419" t="str">
            <v/>
          </cell>
          <cell r="CB1419" t="str">
            <v>8급</v>
          </cell>
        </row>
        <row r="1420">
          <cell r="E1420" t="str">
            <v>애월읍강성균</v>
          </cell>
          <cell r="L1420">
            <v>1</v>
          </cell>
          <cell r="N1420" t="str">
            <v>920312-1932310</v>
          </cell>
          <cell r="O1420" t="str">
            <v>강성균</v>
          </cell>
          <cell r="Q1420" t="str">
            <v>1992-03-12</v>
          </cell>
          <cell r="R1420" t="str">
            <v>남성</v>
          </cell>
          <cell r="T1420" t="str">
            <v>재직</v>
          </cell>
          <cell r="Y1420" t="str">
            <v>애월읍</v>
          </cell>
          <cell r="AF1420" t="str">
            <v>행정</v>
          </cell>
          <cell r="AG1420" t="str">
            <v>행정</v>
          </cell>
          <cell r="AH1420" t="str">
            <v>일반행정</v>
          </cell>
          <cell r="AI1420" t="str">
            <v>8급</v>
          </cell>
          <cell r="BN1420" t="str">
            <v/>
          </cell>
          <cell r="BR1420" t="str">
            <v/>
          </cell>
          <cell r="BS1420" t="str">
            <v/>
          </cell>
          <cell r="CB1420" t="str">
            <v>8급</v>
          </cell>
        </row>
        <row r="1421">
          <cell r="E1421" t="str">
            <v>애월읍현승창</v>
          </cell>
          <cell r="L1421">
            <v>1</v>
          </cell>
          <cell r="N1421" t="str">
            <v>960628-1932215</v>
          </cell>
          <cell r="O1421" t="str">
            <v>현승창</v>
          </cell>
          <cell r="Q1421" t="str">
            <v>1996-06-28</v>
          </cell>
          <cell r="R1421" t="str">
            <v>남성</v>
          </cell>
          <cell r="T1421" t="str">
            <v>재직</v>
          </cell>
          <cell r="Y1421" t="str">
            <v>애월읍</v>
          </cell>
          <cell r="AF1421" t="str">
            <v>행정</v>
          </cell>
          <cell r="AG1421" t="str">
            <v>행정</v>
          </cell>
          <cell r="AH1421" t="str">
            <v>일반행정</v>
          </cell>
          <cell r="AI1421" t="str">
            <v>8급</v>
          </cell>
          <cell r="BN1421" t="str">
            <v/>
          </cell>
          <cell r="BR1421" t="str">
            <v/>
          </cell>
          <cell r="BS1421" t="str">
            <v/>
          </cell>
          <cell r="CB1421" t="str">
            <v>8급</v>
          </cell>
        </row>
        <row r="1422">
          <cell r="E1422" t="str">
            <v>애월읍권종해</v>
          </cell>
          <cell r="L1422">
            <v>1</v>
          </cell>
          <cell r="N1422" t="str">
            <v>940115-1933717</v>
          </cell>
          <cell r="O1422" t="str">
            <v>권종해</v>
          </cell>
          <cell r="Q1422" t="str">
            <v>1994-01-15</v>
          </cell>
          <cell r="R1422" t="str">
            <v>남성</v>
          </cell>
          <cell r="T1422" t="str">
            <v>재직</v>
          </cell>
          <cell r="Y1422" t="str">
            <v>애월읍</v>
          </cell>
          <cell r="AF1422" t="str">
            <v>행정</v>
          </cell>
          <cell r="AG1422" t="str">
            <v>세무</v>
          </cell>
          <cell r="AH1422" t="str">
            <v>지방세</v>
          </cell>
          <cell r="AI1422" t="str">
            <v>8급</v>
          </cell>
          <cell r="BN1422" t="str">
            <v/>
          </cell>
          <cell r="BR1422" t="str">
            <v/>
          </cell>
          <cell r="BS1422" t="str">
            <v/>
          </cell>
          <cell r="CB1422" t="str">
            <v>8급</v>
          </cell>
        </row>
        <row r="1423">
          <cell r="E1423" t="str">
            <v>애월읍고서연</v>
          </cell>
          <cell r="L1423">
            <v>1</v>
          </cell>
          <cell r="N1423" t="str">
            <v>940820-2951214</v>
          </cell>
          <cell r="O1423" t="str">
            <v>고서연</v>
          </cell>
          <cell r="Q1423" t="str">
            <v>1994-08-20</v>
          </cell>
          <cell r="R1423" t="str">
            <v>여성</v>
          </cell>
          <cell r="T1423" t="str">
            <v>재직</v>
          </cell>
          <cell r="Y1423" t="str">
            <v>애월읍</v>
          </cell>
          <cell r="AF1423" t="str">
            <v>행정</v>
          </cell>
          <cell r="AG1423" t="str">
            <v>사회복지</v>
          </cell>
          <cell r="AH1423" t="str">
            <v>사회복지</v>
          </cell>
          <cell r="AI1423" t="str">
            <v>8급</v>
          </cell>
          <cell r="BN1423" t="str">
            <v/>
          </cell>
          <cell r="BR1423" t="str">
            <v/>
          </cell>
          <cell r="BS1423" t="str">
            <v/>
          </cell>
          <cell r="CB1423" t="str">
            <v>8급</v>
          </cell>
        </row>
        <row r="1424">
          <cell r="E1424" t="str">
            <v>애월읍황준혁</v>
          </cell>
          <cell r="L1424">
            <v>1</v>
          </cell>
          <cell r="N1424" t="str">
            <v>920118-1933810</v>
          </cell>
          <cell r="O1424" t="str">
            <v>황준혁</v>
          </cell>
          <cell r="Q1424" t="str">
            <v>1992-01-18</v>
          </cell>
          <cell r="R1424" t="str">
            <v>남성</v>
          </cell>
          <cell r="T1424" t="str">
            <v>재직</v>
          </cell>
          <cell r="Y1424" t="str">
            <v>애월읍</v>
          </cell>
          <cell r="AF1424" t="str">
            <v>기술</v>
          </cell>
          <cell r="AG1424" t="str">
            <v>공업</v>
          </cell>
          <cell r="AH1424" t="str">
            <v>일반기계</v>
          </cell>
          <cell r="AI1424" t="str">
            <v>8급</v>
          </cell>
          <cell r="BN1424" t="str">
            <v/>
          </cell>
          <cell r="BR1424" t="str">
            <v/>
          </cell>
          <cell r="BS1424" t="str">
            <v/>
          </cell>
          <cell r="CB1424" t="str">
            <v>8급</v>
          </cell>
        </row>
        <row r="1425">
          <cell r="E1425" t="str">
            <v>애월읍이현주</v>
          </cell>
          <cell r="L1425">
            <v>1</v>
          </cell>
          <cell r="N1425" t="str">
            <v>930120-2953416</v>
          </cell>
          <cell r="O1425" t="str">
            <v>이현주</v>
          </cell>
          <cell r="Q1425" t="str">
            <v>1993-01-20</v>
          </cell>
          <cell r="R1425" t="str">
            <v>여성</v>
          </cell>
          <cell r="T1425" t="str">
            <v>재직</v>
          </cell>
          <cell r="Y1425" t="str">
            <v>애월읍</v>
          </cell>
          <cell r="AF1425" t="str">
            <v>기술</v>
          </cell>
          <cell r="AG1425" t="str">
            <v>농업</v>
          </cell>
          <cell r="AH1425" t="str">
            <v>일반농업</v>
          </cell>
          <cell r="AI1425" t="str">
            <v>8급</v>
          </cell>
          <cell r="BN1425" t="str">
            <v/>
          </cell>
          <cell r="BR1425" t="str">
            <v/>
          </cell>
          <cell r="BS1425" t="str">
            <v/>
          </cell>
          <cell r="CB1425" t="str">
            <v>8급</v>
          </cell>
        </row>
        <row r="1426">
          <cell r="E1426" t="str">
            <v>애월읍고용학</v>
          </cell>
          <cell r="L1426">
            <v>1</v>
          </cell>
          <cell r="N1426" t="str">
            <v>920713-1933521</v>
          </cell>
          <cell r="O1426" t="str">
            <v>고용학</v>
          </cell>
          <cell r="Q1426" t="str">
            <v>1992-07-13</v>
          </cell>
          <cell r="R1426" t="str">
            <v>남성</v>
          </cell>
          <cell r="T1426" t="str">
            <v>재직</v>
          </cell>
          <cell r="Y1426" t="str">
            <v>애월읍</v>
          </cell>
          <cell r="AF1426" t="str">
            <v>기술</v>
          </cell>
          <cell r="AG1426" t="str">
            <v>농업</v>
          </cell>
          <cell r="AH1426" t="str">
            <v>일반농업</v>
          </cell>
          <cell r="AI1426" t="str">
            <v>8급</v>
          </cell>
          <cell r="BN1426" t="str">
            <v/>
          </cell>
          <cell r="BR1426" t="str">
            <v/>
          </cell>
          <cell r="BS1426" t="str">
            <v/>
          </cell>
          <cell r="CB1426" t="str">
            <v>8급</v>
          </cell>
        </row>
        <row r="1427">
          <cell r="E1427" t="str">
            <v>애월읍김승현</v>
          </cell>
          <cell r="L1427">
            <v>1</v>
          </cell>
          <cell r="N1427" t="str">
            <v>930312-1933629</v>
          </cell>
          <cell r="O1427" t="str">
            <v>김승현</v>
          </cell>
          <cell r="Q1427" t="str">
            <v>1993-03-12</v>
          </cell>
          <cell r="R1427" t="str">
            <v>남성</v>
          </cell>
          <cell r="T1427" t="str">
            <v>재직</v>
          </cell>
          <cell r="Y1427" t="str">
            <v>애월읍</v>
          </cell>
          <cell r="AF1427" t="str">
            <v>기술</v>
          </cell>
          <cell r="AG1427" t="str">
            <v>녹지</v>
          </cell>
          <cell r="AH1427" t="str">
            <v>산림자원</v>
          </cell>
          <cell r="AI1427" t="str">
            <v>8급</v>
          </cell>
          <cell r="BN1427" t="str">
            <v/>
          </cell>
          <cell r="BR1427" t="str">
            <v/>
          </cell>
          <cell r="BS1427" t="str">
            <v/>
          </cell>
          <cell r="CB1427" t="str">
            <v>8급</v>
          </cell>
        </row>
        <row r="1428">
          <cell r="E1428" t="str">
            <v>애월읍김정희</v>
          </cell>
          <cell r="L1428">
            <v>1</v>
          </cell>
          <cell r="N1428" t="str">
            <v>950823-2933510</v>
          </cell>
          <cell r="O1428" t="str">
            <v>김정희</v>
          </cell>
          <cell r="Q1428" t="str">
            <v>1995-08-23</v>
          </cell>
          <cell r="R1428" t="str">
            <v>여성</v>
          </cell>
          <cell r="T1428" t="str">
            <v>재직</v>
          </cell>
          <cell r="Y1428" t="str">
            <v>애월읍</v>
          </cell>
          <cell r="AF1428" t="str">
            <v>기술</v>
          </cell>
          <cell r="AG1428" t="str">
            <v>해양수산</v>
          </cell>
          <cell r="AH1428" t="str">
            <v>일반수산</v>
          </cell>
          <cell r="AI1428" t="str">
            <v>8급</v>
          </cell>
          <cell r="BN1428" t="str">
            <v/>
          </cell>
          <cell r="BR1428" t="str">
            <v/>
          </cell>
          <cell r="BS1428" t="str">
            <v/>
          </cell>
          <cell r="CB1428" t="str">
            <v>8급</v>
          </cell>
        </row>
        <row r="1429">
          <cell r="E1429" t="str">
            <v>애월읍김지연</v>
          </cell>
          <cell r="L1429">
            <v>1</v>
          </cell>
          <cell r="N1429" t="str">
            <v>950730-2002317</v>
          </cell>
          <cell r="O1429" t="str">
            <v>김지연</v>
          </cell>
          <cell r="Q1429" t="str">
            <v>1995-07-30</v>
          </cell>
          <cell r="R1429" t="str">
            <v>여성</v>
          </cell>
          <cell r="T1429" t="str">
            <v>재직</v>
          </cell>
          <cell r="Y1429" t="str">
            <v>애월읍</v>
          </cell>
          <cell r="AF1429" t="str">
            <v>기술</v>
          </cell>
          <cell r="AG1429" t="str">
            <v>환경</v>
          </cell>
          <cell r="AH1429" t="str">
            <v>일반환경</v>
          </cell>
          <cell r="AI1429" t="str">
            <v>8급</v>
          </cell>
          <cell r="BN1429" t="str">
            <v/>
          </cell>
          <cell r="BR1429" t="str">
            <v/>
          </cell>
          <cell r="BS1429" t="str">
            <v/>
          </cell>
          <cell r="CB1429" t="str">
            <v>8급</v>
          </cell>
        </row>
        <row r="1430">
          <cell r="E1430" t="str">
            <v>애월읍김세라</v>
          </cell>
          <cell r="L1430">
            <v>1</v>
          </cell>
          <cell r="N1430" t="str">
            <v>930731-2937815</v>
          </cell>
          <cell r="O1430" t="str">
            <v>김세라</v>
          </cell>
          <cell r="Q1430" t="str">
            <v>1993-07-31</v>
          </cell>
          <cell r="R1430" t="str">
            <v>여성</v>
          </cell>
          <cell r="T1430" t="str">
            <v>재직</v>
          </cell>
          <cell r="Y1430" t="str">
            <v>애월읍</v>
          </cell>
          <cell r="AF1430" t="str">
            <v>기술</v>
          </cell>
          <cell r="AG1430" t="str">
            <v>시설</v>
          </cell>
          <cell r="AH1430" t="str">
            <v>건축</v>
          </cell>
          <cell r="AI1430" t="str">
            <v>8급</v>
          </cell>
          <cell r="BN1430" t="str">
            <v/>
          </cell>
          <cell r="BR1430" t="str">
            <v/>
          </cell>
          <cell r="BS1430" t="str">
            <v/>
          </cell>
          <cell r="CB1430" t="str">
            <v>8급</v>
          </cell>
        </row>
        <row r="1431">
          <cell r="E1431" t="str">
            <v>애월읍김나래</v>
          </cell>
          <cell r="L1431">
            <v>1</v>
          </cell>
          <cell r="N1431" t="str">
            <v>920720-2644415</v>
          </cell>
          <cell r="O1431" t="str">
            <v>김나래</v>
          </cell>
          <cell r="Q1431" t="str">
            <v>1992-07-20</v>
          </cell>
          <cell r="R1431" t="str">
            <v>여성</v>
          </cell>
          <cell r="T1431" t="str">
            <v>재직</v>
          </cell>
          <cell r="Y1431" t="str">
            <v>애월읍</v>
          </cell>
          <cell r="AA1431" t="str">
            <v/>
          </cell>
          <cell r="AB1431" t="str">
            <v/>
          </cell>
          <cell r="AF1431" t="str">
            <v>행정</v>
          </cell>
          <cell r="AG1431" t="str">
            <v>행정</v>
          </cell>
          <cell r="AH1431" t="str">
            <v>일반행정</v>
          </cell>
          <cell r="AI1431" t="str">
            <v>9급</v>
          </cell>
          <cell r="BN1431" t="str">
            <v/>
          </cell>
          <cell r="BR1431" t="str">
            <v/>
          </cell>
          <cell r="BS1431" t="str">
            <v/>
          </cell>
          <cell r="CB1431" t="str">
            <v>9급</v>
          </cell>
        </row>
        <row r="1432">
          <cell r="E1432" t="str">
            <v>애월읍고예린</v>
          </cell>
          <cell r="L1432">
            <v>1</v>
          </cell>
          <cell r="N1432" t="str">
            <v>981029-2933111</v>
          </cell>
          <cell r="O1432" t="str">
            <v>고예린</v>
          </cell>
          <cell r="Q1432" t="str">
            <v>1998-10-29</v>
          </cell>
          <cell r="R1432" t="str">
            <v>여성</v>
          </cell>
          <cell r="T1432" t="str">
            <v>재직</v>
          </cell>
          <cell r="Y1432" t="str">
            <v>애월읍</v>
          </cell>
          <cell r="AA1432" t="str">
            <v/>
          </cell>
          <cell r="AB1432" t="str">
            <v/>
          </cell>
          <cell r="AF1432" t="str">
            <v>행정</v>
          </cell>
          <cell r="AG1432" t="str">
            <v>행정</v>
          </cell>
          <cell r="AH1432" t="str">
            <v>일반행정</v>
          </cell>
          <cell r="AI1432" t="str">
            <v>9급</v>
          </cell>
          <cell r="BN1432" t="str">
            <v/>
          </cell>
          <cell r="BR1432" t="str">
            <v/>
          </cell>
          <cell r="BS1432" t="str">
            <v/>
          </cell>
          <cell r="CB1432" t="str">
            <v>9급</v>
          </cell>
        </row>
        <row r="1433">
          <cell r="E1433" t="str">
            <v>애월읍전소영</v>
          </cell>
          <cell r="L1433">
            <v>1</v>
          </cell>
          <cell r="N1433" t="str">
            <v>960210-2933615</v>
          </cell>
          <cell r="O1433" t="str">
            <v>전소영</v>
          </cell>
          <cell r="Q1433" t="str">
            <v>1996-02-10</v>
          </cell>
          <cell r="R1433" t="str">
            <v>여성</v>
          </cell>
          <cell r="T1433" t="str">
            <v>재직</v>
          </cell>
          <cell r="Y1433" t="str">
            <v>애월읍</v>
          </cell>
          <cell r="AA1433" t="str">
            <v/>
          </cell>
          <cell r="AB1433" t="str">
            <v/>
          </cell>
          <cell r="AF1433" t="str">
            <v>행정</v>
          </cell>
          <cell r="AG1433" t="str">
            <v>행정</v>
          </cell>
          <cell r="AH1433" t="str">
            <v>일반행정</v>
          </cell>
          <cell r="AI1433" t="str">
            <v>9급</v>
          </cell>
          <cell r="BN1433" t="str">
            <v/>
          </cell>
          <cell r="BR1433" t="str">
            <v/>
          </cell>
          <cell r="BS1433" t="str">
            <v/>
          </cell>
          <cell r="CB1433" t="str">
            <v>9급</v>
          </cell>
        </row>
        <row r="1434">
          <cell r="E1434" t="str">
            <v>애월읍채예결</v>
          </cell>
          <cell r="L1434">
            <v>1</v>
          </cell>
          <cell r="N1434" t="str">
            <v>890920-2933521</v>
          </cell>
          <cell r="O1434" t="str">
            <v>채예결</v>
          </cell>
          <cell r="Q1434" t="str">
            <v>1989-09-20</v>
          </cell>
          <cell r="R1434" t="str">
            <v>여성</v>
          </cell>
          <cell r="T1434" t="str">
            <v>재직</v>
          </cell>
          <cell r="Y1434" t="str">
            <v>애월읍</v>
          </cell>
          <cell r="AA1434" t="str">
            <v/>
          </cell>
          <cell r="AB1434" t="str">
            <v/>
          </cell>
          <cell r="AF1434" t="str">
            <v>행정</v>
          </cell>
          <cell r="AG1434" t="str">
            <v>행정</v>
          </cell>
          <cell r="AH1434" t="str">
            <v>일반행정</v>
          </cell>
          <cell r="AI1434" t="str">
            <v>9급</v>
          </cell>
          <cell r="BN1434" t="str">
            <v/>
          </cell>
          <cell r="BR1434" t="str">
            <v/>
          </cell>
          <cell r="BS1434" t="str">
            <v/>
          </cell>
          <cell r="CB1434" t="str">
            <v>9급</v>
          </cell>
        </row>
        <row r="1435">
          <cell r="E1435" t="str">
            <v>애월읍강지수</v>
          </cell>
          <cell r="L1435">
            <v>1</v>
          </cell>
          <cell r="N1435" t="str">
            <v>950310-2933710</v>
          </cell>
          <cell r="O1435" t="str">
            <v>강지수</v>
          </cell>
          <cell r="Q1435" t="str">
            <v>1995-03-10</v>
          </cell>
          <cell r="R1435" t="str">
            <v>여성</v>
          </cell>
          <cell r="T1435" t="str">
            <v>재직</v>
          </cell>
          <cell r="Y1435" t="str">
            <v>애월읍</v>
          </cell>
          <cell r="AF1435" t="str">
            <v>행정</v>
          </cell>
          <cell r="AG1435" t="str">
            <v>행정</v>
          </cell>
          <cell r="AH1435" t="str">
            <v>일반행정</v>
          </cell>
          <cell r="AI1435" t="str">
            <v>9급</v>
          </cell>
          <cell r="BN1435" t="str">
            <v/>
          </cell>
          <cell r="BR1435" t="str">
            <v/>
          </cell>
          <cell r="BS1435" t="str">
            <v/>
          </cell>
          <cell r="CB1435" t="str">
            <v>9급</v>
          </cell>
        </row>
        <row r="1436">
          <cell r="E1436" t="str">
            <v>애월읍오해은</v>
          </cell>
          <cell r="L1436">
            <v>1</v>
          </cell>
          <cell r="N1436" t="str">
            <v>940527-2932311</v>
          </cell>
          <cell r="O1436" t="str">
            <v>오해은</v>
          </cell>
          <cell r="Q1436" t="str">
            <v>1994-05-27</v>
          </cell>
          <cell r="R1436" t="str">
            <v>여성</v>
          </cell>
          <cell r="T1436" t="str">
            <v>재직</v>
          </cell>
          <cell r="Y1436" t="str">
            <v>애월읍</v>
          </cell>
          <cell r="AF1436" t="str">
            <v>행정</v>
          </cell>
          <cell r="AG1436" t="str">
            <v>행정</v>
          </cell>
          <cell r="AH1436" t="str">
            <v>일반행정</v>
          </cell>
          <cell r="AI1436" t="str">
            <v>9급</v>
          </cell>
          <cell r="BN1436" t="str">
            <v/>
          </cell>
          <cell r="BR1436" t="str">
            <v/>
          </cell>
          <cell r="BS1436" t="str">
            <v/>
          </cell>
          <cell r="CB1436" t="str">
            <v>9급</v>
          </cell>
        </row>
        <row r="1437">
          <cell r="E1437" t="str">
            <v>애월읍오지훈</v>
          </cell>
          <cell r="L1437">
            <v>1</v>
          </cell>
          <cell r="N1437" t="str">
            <v>960916-1063910</v>
          </cell>
          <cell r="O1437" t="str">
            <v>오지훈</v>
          </cell>
          <cell r="Q1437" t="str">
            <v>1996-09-16</v>
          </cell>
          <cell r="R1437" t="str">
            <v>남성</v>
          </cell>
          <cell r="T1437" t="str">
            <v>재직</v>
          </cell>
          <cell r="Y1437" t="str">
            <v>애월읍</v>
          </cell>
          <cell r="AF1437" t="str">
            <v>행정</v>
          </cell>
          <cell r="AG1437" t="str">
            <v>행정</v>
          </cell>
          <cell r="AH1437" t="str">
            <v>일반행정</v>
          </cell>
          <cell r="AI1437" t="str">
            <v>9급</v>
          </cell>
          <cell r="BN1437" t="str">
            <v/>
          </cell>
          <cell r="BR1437" t="str">
            <v/>
          </cell>
          <cell r="BS1437" t="str">
            <v/>
          </cell>
          <cell r="CB1437" t="str">
            <v>9급</v>
          </cell>
        </row>
        <row r="1438">
          <cell r="E1438" t="str">
            <v>애월읍이나령</v>
          </cell>
          <cell r="L1438">
            <v>1</v>
          </cell>
          <cell r="N1438" t="str">
            <v>910424-2951012</v>
          </cell>
          <cell r="O1438" t="str">
            <v>이나령</v>
          </cell>
          <cell r="Q1438" t="str">
            <v>1991-04-24</v>
          </cell>
          <cell r="R1438" t="str">
            <v>여성</v>
          </cell>
          <cell r="T1438" t="str">
            <v>재직</v>
          </cell>
          <cell r="Y1438" t="str">
            <v>애월읍</v>
          </cell>
          <cell r="AF1438" t="str">
            <v>행정</v>
          </cell>
          <cell r="AG1438" t="str">
            <v>행정</v>
          </cell>
          <cell r="AH1438" t="str">
            <v>일반행정</v>
          </cell>
          <cell r="AI1438" t="str">
            <v>9급</v>
          </cell>
          <cell r="BN1438" t="str">
            <v/>
          </cell>
          <cell r="BR1438" t="str">
            <v/>
          </cell>
          <cell r="BS1438" t="str">
            <v/>
          </cell>
          <cell r="CB1438" t="str">
            <v>9급</v>
          </cell>
        </row>
        <row r="1439">
          <cell r="E1439" t="str">
            <v>애월읍고영수</v>
          </cell>
          <cell r="L1439">
            <v>1</v>
          </cell>
          <cell r="N1439" t="str">
            <v>890207-1126819</v>
          </cell>
          <cell r="O1439" t="str">
            <v>고영수</v>
          </cell>
          <cell r="Q1439" t="str">
            <v>1989-02-07</v>
          </cell>
          <cell r="R1439" t="str">
            <v>남성</v>
          </cell>
          <cell r="T1439" t="str">
            <v>재직</v>
          </cell>
          <cell r="Y1439" t="str">
            <v>애월읍</v>
          </cell>
          <cell r="AF1439" t="str">
            <v>행정</v>
          </cell>
          <cell r="AG1439" t="str">
            <v>사회복지</v>
          </cell>
          <cell r="AH1439" t="str">
            <v>사회복지</v>
          </cell>
          <cell r="AI1439" t="str">
            <v>9급</v>
          </cell>
          <cell r="BN1439" t="str">
            <v/>
          </cell>
          <cell r="BR1439" t="str">
            <v/>
          </cell>
          <cell r="BS1439" t="str">
            <v/>
          </cell>
          <cell r="CB1439" t="str">
            <v>9급</v>
          </cell>
        </row>
        <row r="1440">
          <cell r="E1440" t="str">
            <v>애월읍김찬영</v>
          </cell>
          <cell r="L1440">
            <v>1</v>
          </cell>
          <cell r="N1440" t="str">
            <v>970507-1933638</v>
          </cell>
          <cell r="O1440" t="str">
            <v>김찬영</v>
          </cell>
          <cell r="Q1440" t="str">
            <v>1997-05-07</v>
          </cell>
          <cell r="R1440" t="str">
            <v>남성</v>
          </cell>
          <cell r="T1440" t="str">
            <v>재직</v>
          </cell>
          <cell r="Y1440" t="str">
            <v>애월읍</v>
          </cell>
          <cell r="AA1440" t="str">
            <v/>
          </cell>
          <cell r="AB1440" t="str">
            <v/>
          </cell>
          <cell r="AF1440" t="str">
            <v>행정</v>
          </cell>
          <cell r="AG1440" t="str">
            <v>사회복지</v>
          </cell>
          <cell r="AH1440" t="str">
            <v>사회복지</v>
          </cell>
          <cell r="AI1440" t="str">
            <v>9급</v>
          </cell>
          <cell r="BN1440" t="str">
            <v/>
          </cell>
          <cell r="BR1440" t="str">
            <v/>
          </cell>
          <cell r="BS1440" t="str">
            <v/>
          </cell>
          <cell r="CB1440" t="str">
            <v>9급</v>
          </cell>
        </row>
        <row r="1441">
          <cell r="E1441" t="str">
            <v>애월읍김현주</v>
          </cell>
          <cell r="L1441">
            <v>1</v>
          </cell>
          <cell r="N1441" t="str">
            <v>960202-2933917</v>
          </cell>
          <cell r="O1441" t="str">
            <v>김현주</v>
          </cell>
          <cell r="Q1441" t="str">
            <v>1996-02-02</v>
          </cell>
          <cell r="R1441" t="str">
            <v>여성</v>
          </cell>
          <cell r="T1441" t="str">
            <v>재직</v>
          </cell>
          <cell r="Y1441" t="str">
            <v>애월읍</v>
          </cell>
          <cell r="AF1441" t="str">
            <v>기술</v>
          </cell>
          <cell r="AG1441" t="str">
            <v>농업</v>
          </cell>
          <cell r="AH1441" t="str">
            <v>일반농업</v>
          </cell>
          <cell r="AI1441" t="str">
            <v>9급</v>
          </cell>
          <cell r="BN1441" t="str">
            <v/>
          </cell>
          <cell r="BR1441" t="str">
            <v/>
          </cell>
          <cell r="BS1441" t="str">
            <v/>
          </cell>
          <cell r="CB1441" t="str">
            <v>9급</v>
          </cell>
        </row>
        <row r="1442">
          <cell r="E1442" t="str">
            <v>애월읍안동균</v>
          </cell>
          <cell r="L1442">
            <v>1</v>
          </cell>
          <cell r="N1442" t="str">
            <v>970410-1124017</v>
          </cell>
          <cell r="O1442" t="str">
            <v>안동균</v>
          </cell>
          <cell r="Q1442" t="str">
            <v>1997-04-10</v>
          </cell>
          <cell r="R1442" t="str">
            <v>남성</v>
          </cell>
          <cell r="T1442" t="str">
            <v>재직</v>
          </cell>
          <cell r="Y1442" t="str">
            <v>애월읍</v>
          </cell>
          <cell r="AA1442" t="str">
            <v/>
          </cell>
          <cell r="AF1442" t="str">
            <v>기술</v>
          </cell>
          <cell r="AG1442" t="str">
            <v>농업</v>
          </cell>
          <cell r="AH1442" t="str">
            <v>축산</v>
          </cell>
          <cell r="AI1442" t="str">
            <v>9급</v>
          </cell>
          <cell r="BN1442" t="str">
            <v/>
          </cell>
          <cell r="BR1442" t="str">
            <v/>
          </cell>
          <cell r="BS1442" t="str">
            <v/>
          </cell>
          <cell r="CB1442" t="str">
            <v>9급</v>
          </cell>
        </row>
        <row r="1443">
          <cell r="E1443" t="str">
            <v>애월읍박시현</v>
          </cell>
          <cell r="L1443">
            <v>1</v>
          </cell>
          <cell r="N1443" t="str">
            <v>871019-1933513</v>
          </cell>
          <cell r="O1443" t="str">
            <v>박시현</v>
          </cell>
          <cell r="Q1443" t="str">
            <v>1987-10-19</v>
          </cell>
          <cell r="R1443" t="str">
            <v>남성</v>
          </cell>
          <cell r="T1443" t="str">
            <v>재직</v>
          </cell>
          <cell r="Y1443" t="str">
            <v>애월읍</v>
          </cell>
          <cell r="AF1443" t="str">
            <v>기술</v>
          </cell>
          <cell r="AG1443" t="str">
            <v>시설</v>
          </cell>
          <cell r="AH1443" t="str">
            <v>건축</v>
          </cell>
          <cell r="AI1443" t="str">
            <v>9급</v>
          </cell>
          <cell r="BN1443" t="str">
            <v/>
          </cell>
          <cell r="BR1443" t="str">
            <v/>
          </cell>
          <cell r="BS1443" t="str">
            <v/>
          </cell>
          <cell r="CB1443" t="str">
            <v>9급</v>
          </cell>
        </row>
        <row r="1444">
          <cell r="E1444" t="str">
            <v>애월읍강길준</v>
          </cell>
          <cell r="L1444">
            <v>1</v>
          </cell>
          <cell r="N1444" t="str">
            <v>840801-1932711</v>
          </cell>
          <cell r="O1444" t="str">
            <v>강길준</v>
          </cell>
          <cell r="Q1444" t="str">
            <v>1984-08-01</v>
          </cell>
          <cell r="R1444" t="str">
            <v>남성</v>
          </cell>
          <cell r="T1444" t="str">
            <v>재직</v>
          </cell>
          <cell r="Y1444" t="str">
            <v>애월읍</v>
          </cell>
          <cell r="AA1444" t="str">
            <v/>
          </cell>
          <cell r="AB1444" t="str">
            <v/>
          </cell>
          <cell r="AF1444" t="str">
            <v>기술</v>
          </cell>
          <cell r="AG1444" t="str">
            <v>시설</v>
          </cell>
          <cell r="AH1444" t="str">
            <v>일반토목</v>
          </cell>
          <cell r="AI1444" t="str">
            <v>9급</v>
          </cell>
          <cell r="BN1444" t="str">
            <v/>
          </cell>
          <cell r="BR1444" t="str">
            <v/>
          </cell>
          <cell r="BS1444" t="str">
            <v/>
          </cell>
          <cell r="CB1444" t="str">
            <v>9급</v>
          </cell>
        </row>
        <row r="1445">
          <cell r="E1445" t="str">
            <v>애월읍박지호</v>
          </cell>
          <cell r="L1445">
            <v>1</v>
          </cell>
          <cell r="N1445" t="str">
            <v>910201-1953926</v>
          </cell>
          <cell r="O1445" t="str">
            <v>박지호</v>
          </cell>
          <cell r="Q1445" t="str">
            <v>1991-02-01</v>
          </cell>
          <cell r="R1445" t="str">
            <v>남성</v>
          </cell>
          <cell r="T1445" t="str">
            <v>재직</v>
          </cell>
          <cell r="Y1445" t="str">
            <v>애월읍</v>
          </cell>
          <cell r="AF1445" t="str">
            <v>기술</v>
          </cell>
          <cell r="AG1445" t="str">
            <v>시설</v>
          </cell>
          <cell r="AH1445" t="str">
            <v>일반토목</v>
          </cell>
          <cell r="AI1445" t="str">
            <v>9급</v>
          </cell>
          <cell r="BN1445" t="str">
            <v/>
          </cell>
          <cell r="BR1445" t="str">
            <v/>
          </cell>
          <cell r="BS1445" t="str">
            <v/>
          </cell>
          <cell r="CB1445" t="str">
            <v>9급</v>
          </cell>
        </row>
        <row r="1446">
          <cell r="E1446" t="str">
            <v>애월읍송원석</v>
          </cell>
          <cell r="L1446">
            <v>1</v>
          </cell>
          <cell r="N1446" t="str">
            <v>950531-1951120</v>
          </cell>
          <cell r="O1446" t="str">
            <v>송원석</v>
          </cell>
          <cell r="Q1446" t="str">
            <v>1995-05-31</v>
          </cell>
          <cell r="R1446" t="str">
            <v>남성</v>
          </cell>
          <cell r="T1446" t="str">
            <v>재직</v>
          </cell>
          <cell r="Y1446" t="str">
            <v>애월읍</v>
          </cell>
          <cell r="AA1446" t="str">
            <v/>
          </cell>
          <cell r="AF1446" t="str">
            <v>기술</v>
          </cell>
          <cell r="AG1446" t="str">
            <v>시설</v>
          </cell>
          <cell r="AH1446" t="str">
            <v>건축</v>
          </cell>
          <cell r="AI1446" t="str">
            <v>9급</v>
          </cell>
          <cell r="BN1446" t="str">
            <v/>
          </cell>
          <cell r="BR1446" t="str">
            <v/>
          </cell>
          <cell r="BS1446" t="str">
            <v/>
          </cell>
          <cell r="CB1446" t="str">
            <v>9급</v>
          </cell>
        </row>
        <row r="1447">
          <cell r="E1447" t="str">
            <v>애월읍김지은</v>
          </cell>
          <cell r="L1447" t="str">
            <v/>
          </cell>
          <cell r="N1447" t="str">
            <v>930228-2933622</v>
          </cell>
          <cell r="O1447" t="str">
            <v>김지은</v>
          </cell>
          <cell r="Q1447" t="str">
            <v>1993-02-28</v>
          </cell>
          <cell r="R1447" t="str">
            <v>여성</v>
          </cell>
          <cell r="T1447" t="str">
            <v>실무수습</v>
          </cell>
          <cell r="Y1447" t="str">
            <v>애월읍</v>
          </cell>
          <cell r="AA1447" t="str">
            <v/>
          </cell>
          <cell r="AB1447" t="str">
            <v/>
          </cell>
          <cell r="AF1447" t="str">
            <v>행정</v>
          </cell>
          <cell r="AG1447" t="str">
            <v>행정</v>
          </cell>
          <cell r="AH1447" t="str">
            <v>일반행정</v>
          </cell>
          <cell r="AI1447">
            <v>0</v>
          </cell>
          <cell r="BN1447" t="str">
            <v/>
          </cell>
          <cell r="BR1447" t="str">
            <v/>
          </cell>
          <cell r="BS1447" t="str">
            <v/>
          </cell>
          <cell r="CB1447">
            <v>0</v>
          </cell>
        </row>
        <row r="1448">
          <cell r="E1448" t="str">
            <v>애월읍고민재</v>
          </cell>
          <cell r="L1448" t="str">
            <v/>
          </cell>
          <cell r="N1448" t="str">
            <v>960506-1951025</v>
          </cell>
          <cell r="O1448" t="str">
            <v>고민재</v>
          </cell>
          <cell r="Q1448" t="str">
            <v>1996-05-06</v>
          </cell>
          <cell r="R1448" t="str">
            <v>남성</v>
          </cell>
          <cell r="T1448" t="str">
            <v>실무수습</v>
          </cell>
          <cell r="Y1448" t="str">
            <v>애월읍</v>
          </cell>
          <cell r="AA1448" t="str">
            <v/>
          </cell>
          <cell r="AB1448" t="str">
            <v/>
          </cell>
          <cell r="AF1448" t="str">
            <v>기술</v>
          </cell>
          <cell r="AG1448" t="str">
            <v>공업</v>
          </cell>
          <cell r="AH1448" t="str">
            <v>일반기계</v>
          </cell>
          <cell r="AI1448">
            <v>0</v>
          </cell>
          <cell r="BN1448" t="str">
            <v/>
          </cell>
          <cell r="BR1448" t="str">
            <v/>
          </cell>
          <cell r="BS1448" t="str">
            <v/>
          </cell>
          <cell r="CB1448">
            <v>0</v>
          </cell>
        </row>
        <row r="1449">
          <cell r="E1449" t="str">
            <v>구좌읍오상석</v>
          </cell>
          <cell r="L1449">
            <v>1</v>
          </cell>
          <cell r="N1449" t="str">
            <v>651002-1951717</v>
          </cell>
          <cell r="O1449" t="str">
            <v>오상석</v>
          </cell>
          <cell r="Q1449" t="str">
            <v>1965-10-02</v>
          </cell>
          <cell r="R1449" t="str">
            <v>남성</v>
          </cell>
          <cell r="T1449" t="str">
            <v>재직</v>
          </cell>
          <cell r="Y1449" t="str">
            <v>구좌읍</v>
          </cell>
          <cell r="AA1449" t="str">
            <v>읍장</v>
          </cell>
          <cell r="AB1449" t="str">
            <v>구좌읍장</v>
          </cell>
          <cell r="AF1449" t="str">
            <v>행정</v>
          </cell>
          <cell r="AG1449" t="str">
            <v>행정</v>
          </cell>
          <cell r="AH1449" t="str">
            <v>일반행정</v>
          </cell>
          <cell r="AI1449" t="str">
            <v>5급</v>
          </cell>
          <cell r="BN1449" t="str">
            <v/>
          </cell>
          <cell r="BR1449" t="str">
            <v/>
          </cell>
          <cell r="BS1449" t="str">
            <v/>
          </cell>
          <cell r="CB1449" t="str">
            <v>5급</v>
          </cell>
        </row>
        <row r="1450">
          <cell r="E1450" t="str">
            <v>구좌읍김성헌</v>
          </cell>
          <cell r="L1450">
            <v>1</v>
          </cell>
          <cell r="N1450" t="str">
            <v>680901-1932911</v>
          </cell>
          <cell r="O1450" t="str">
            <v>김성헌</v>
          </cell>
          <cell r="Q1450" t="str">
            <v>1968-09-01</v>
          </cell>
          <cell r="R1450" t="str">
            <v>남성</v>
          </cell>
          <cell r="T1450" t="str">
            <v>재직</v>
          </cell>
          <cell r="Y1450" t="str">
            <v>구좌읍</v>
          </cell>
          <cell r="AA1450" t="str">
            <v>부읍장</v>
          </cell>
          <cell r="AB1450" t="str">
            <v>부읍장</v>
          </cell>
          <cell r="AF1450" t="str">
            <v>행정</v>
          </cell>
          <cell r="AG1450" t="str">
            <v>행정</v>
          </cell>
          <cell r="AH1450" t="str">
            <v>일반행정</v>
          </cell>
          <cell r="AI1450" t="str">
            <v>6급</v>
          </cell>
          <cell r="BN1450" t="str">
            <v/>
          </cell>
          <cell r="BR1450" t="str">
            <v/>
          </cell>
          <cell r="BS1450" t="str">
            <v/>
          </cell>
          <cell r="CB1450" t="str">
            <v>6급</v>
          </cell>
        </row>
        <row r="1451">
          <cell r="E1451" t="str">
            <v>구좌읍김영훈</v>
          </cell>
          <cell r="L1451">
            <v>1</v>
          </cell>
          <cell r="N1451" t="str">
            <v>780826-1953728</v>
          </cell>
          <cell r="O1451" t="str">
            <v>김영훈</v>
          </cell>
          <cell r="Q1451" t="str">
            <v>1978-08-26</v>
          </cell>
          <cell r="R1451" t="str">
            <v>남성</v>
          </cell>
          <cell r="T1451" t="str">
            <v>재직</v>
          </cell>
          <cell r="Y1451" t="str">
            <v>구좌읍</v>
          </cell>
          <cell r="AA1451" t="str">
            <v>팀장</v>
          </cell>
          <cell r="AB1451" t="str">
            <v>주민자치팀장</v>
          </cell>
          <cell r="AF1451" t="str">
            <v>행정</v>
          </cell>
          <cell r="AG1451" t="str">
            <v>행정</v>
          </cell>
          <cell r="AH1451" t="str">
            <v>일반행정</v>
          </cell>
          <cell r="AI1451" t="str">
            <v>6급</v>
          </cell>
          <cell r="BN1451" t="str">
            <v/>
          </cell>
          <cell r="BR1451" t="str">
            <v/>
          </cell>
          <cell r="BS1451" t="str">
            <v/>
          </cell>
          <cell r="CB1451" t="str">
            <v>6급</v>
          </cell>
        </row>
        <row r="1452">
          <cell r="E1452" t="str">
            <v>구좌읍강형림</v>
          </cell>
          <cell r="L1452">
            <v>1</v>
          </cell>
          <cell r="N1452" t="str">
            <v>711203-2932527</v>
          </cell>
          <cell r="O1452" t="str">
            <v>강형림</v>
          </cell>
          <cell r="Q1452" t="str">
            <v>1971-12-03</v>
          </cell>
          <cell r="R1452" t="str">
            <v>여성</v>
          </cell>
          <cell r="T1452" t="str">
            <v>재직</v>
          </cell>
          <cell r="Y1452" t="str">
            <v>구좌읍</v>
          </cell>
          <cell r="AA1452" t="str">
            <v>팀장</v>
          </cell>
          <cell r="AB1452" t="str">
            <v>주민복지팀장</v>
          </cell>
          <cell r="AF1452" t="str">
            <v>행정</v>
          </cell>
          <cell r="AG1452" t="str">
            <v>행정</v>
          </cell>
          <cell r="AH1452" t="str">
            <v>일반행정</v>
          </cell>
          <cell r="AI1452" t="str">
            <v>6급</v>
          </cell>
          <cell r="BN1452" t="str">
            <v/>
          </cell>
          <cell r="BR1452" t="str">
            <v/>
          </cell>
          <cell r="BS1452" t="str">
            <v/>
          </cell>
          <cell r="CB1452" t="str">
            <v>6급</v>
          </cell>
        </row>
        <row r="1453">
          <cell r="E1453" t="str">
            <v>구좌읍고연옥</v>
          </cell>
          <cell r="L1453">
            <v>1</v>
          </cell>
          <cell r="N1453" t="str">
            <v>670513-2932116</v>
          </cell>
          <cell r="O1453" t="str">
            <v>고연옥</v>
          </cell>
          <cell r="Q1453" t="str">
            <v>1967-05-13</v>
          </cell>
          <cell r="R1453" t="str">
            <v>여성</v>
          </cell>
          <cell r="T1453" t="str">
            <v>재직</v>
          </cell>
          <cell r="Y1453" t="str">
            <v>구좌읍</v>
          </cell>
          <cell r="AA1453" t="str">
            <v>팀장</v>
          </cell>
          <cell r="AB1453" t="str">
            <v>맞춤형복지팀장</v>
          </cell>
          <cell r="AF1453" t="str">
            <v>행정</v>
          </cell>
          <cell r="AG1453" t="str">
            <v>사회복지</v>
          </cell>
          <cell r="AH1453" t="str">
            <v>사회복지</v>
          </cell>
          <cell r="AI1453" t="str">
            <v>6급</v>
          </cell>
          <cell r="BN1453" t="str">
            <v/>
          </cell>
          <cell r="BR1453" t="str">
            <v/>
          </cell>
          <cell r="BS1453" t="str">
            <v/>
          </cell>
          <cell r="CB1453" t="str">
            <v>6급</v>
          </cell>
        </row>
        <row r="1454">
          <cell r="E1454" t="str">
            <v>구좌읍변인종</v>
          </cell>
          <cell r="L1454">
            <v>1</v>
          </cell>
          <cell r="N1454" t="str">
            <v>680727-1932719</v>
          </cell>
          <cell r="O1454" t="str">
            <v>변인종</v>
          </cell>
          <cell r="Q1454" t="str">
            <v>1968-07-27</v>
          </cell>
          <cell r="R1454" t="str">
            <v>남성</v>
          </cell>
          <cell r="T1454" t="str">
            <v>재직</v>
          </cell>
          <cell r="Y1454" t="str">
            <v>구좌읍</v>
          </cell>
          <cell r="AA1454" t="str">
            <v>팀장</v>
          </cell>
          <cell r="AB1454" t="str">
            <v>재무팀장</v>
          </cell>
          <cell r="AF1454" t="str">
            <v>행정</v>
          </cell>
          <cell r="AG1454" t="str">
            <v>행정</v>
          </cell>
          <cell r="AH1454" t="str">
            <v>일반행정</v>
          </cell>
          <cell r="AI1454" t="str">
            <v>6급</v>
          </cell>
          <cell r="BN1454" t="str">
            <v/>
          </cell>
          <cell r="BR1454" t="str">
            <v/>
          </cell>
          <cell r="BS1454" t="str">
            <v/>
          </cell>
          <cell r="CB1454" t="str">
            <v>6급</v>
          </cell>
        </row>
        <row r="1455">
          <cell r="E1455" t="str">
            <v>구좌읍고대수</v>
          </cell>
          <cell r="L1455">
            <v>1</v>
          </cell>
          <cell r="N1455" t="str">
            <v>740808-1953113</v>
          </cell>
          <cell r="O1455" t="str">
            <v>고대수</v>
          </cell>
          <cell r="Q1455" t="str">
            <v>1974-08-08</v>
          </cell>
          <cell r="R1455" t="str">
            <v>남성</v>
          </cell>
          <cell r="T1455" t="str">
            <v>재직</v>
          </cell>
          <cell r="Y1455" t="str">
            <v>구좌읍</v>
          </cell>
          <cell r="AA1455" t="str">
            <v>팀장</v>
          </cell>
          <cell r="AB1455" t="str">
            <v>민원팀장</v>
          </cell>
          <cell r="AF1455" t="str">
            <v>행정</v>
          </cell>
          <cell r="AG1455" t="str">
            <v>행정</v>
          </cell>
          <cell r="AH1455" t="str">
            <v>일반행정</v>
          </cell>
          <cell r="AI1455" t="str">
            <v>6급</v>
          </cell>
          <cell r="BN1455" t="str">
            <v/>
          </cell>
          <cell r="BR1455" t="str">
            <v/>
          </cell>
          <cell r="BS1455" t="str">
            <v/>
          </cell>
          <cell r="CB1455" t="str">
            <v>6급</v>
          </cell>
        </row>
        <row r="1456">
          <cell r="E1456" t="str">
            <v>구좌읍조진호</v>
          </cell>
          <cell r="L1456">
            <v>1</v>
          </cell>
          <cell r="N1456" t="str">
            <v>691025-1932520</v>
          </cell>
          <cell r="O1456" t="str">
            <v>조진호</v>
          </cell>
          <cell r="Q1456" t="str">
            <v>1969-10-25</v>
          </cell>
          <cell r="R1456" t="str">
            <v>남성</v>
          </cell>
          <cell r="T1456" t="str">
            <v>재직</v>
          </cell>
          <cell r="Y1456" t="str">
            <v>구좌읍</v>
          </cell>
          <cell r="AA1456" t="str">
            <v>팀장</v>
          </cell>
          <cell r="AB1456" t="str">
            <v>생활환경팀장</v>
          </cell>
          <cell r="AF1456" t="str">
            <v>행정</v>
          </cell>
          <cell r="AG1456" t="str">
            <v>행정</v>
          </cell>
          <cell r="AH1456" t="str">
            <v>일반행정</v>
          </cell>
          <cell r="AI1456" t="str">
            <v>6급</v>
          </cell>
          <cell r="BN1456" t="str">
            <v/>
          </cell>
          <cell r="BR1456" t="str">
            <v/>
          </cell>
          <cell r="BS1456" t="str">
            <v/>
          </cell>
          <cell r="CB1456" t="str">
            <v>6급</v>
          </cell>
        </row>
        <row r="1457">
          <cell r="E1457" t="str">
            <v>구좌읍고태일</v>
          </cell>
          <cell r="L1457">
            <v>1</v>
          </cell>
          <cell r="N1457" t="str">
            <v>711202-1954111</v>
          </cell>
          <cell r="O1457" t="str">
            <v>고태일</v>
          </cell>
          <cell r="Q1457" t="str">
            <v>1971-12-02</v>
          </cell>
          <cell r="R1457" t="str">
            <v>남성</v>
          </cell>
          <cell r="T1457" t="str">
            <v>재직</v>
          </cell>
          <cell r="Y1457" t="str">
            <v>구좌읍</v>
          </cell>
          <cell r="AA1457" t="str">
            <v>팀장</v>
          </cell>
          <cell r="AB1457" t="str">
            <v>산업팀장</v>
          </cell>
          <cell r="AF1457" t="str">
            <v>행정</v>
          </cell>
          <cell r="AG1457" t="str">
            <v>행정</v>
          </cell>
          <cell r="AH1457" t="str">
            <v>일반행정</v>
          </cell>
          <cell r="AI1457" t="str">
            <v>6급</v>
          </cell>
          <cell r="BN1457" t="str">
            <v/>
          </cell>
          <cell r="BR1457" t="str">
            <v/>
          </cell>
          <cell r="BS1457" t="str">
            <v/>
          </cell>
          <cell r="CB1457" t="str">
            <v>6급</v>
          </cell>
        </row>
        <row r="1458">
          <cell r="E1458" t="str">
            <v>구좌읍김대수</v>
          </cell>
          <cell r="L1458">
            <v>1</v>
          </cell>
          <cell r="N1458" t="str">
            <v>671010-1954016</v>
          </cell>
          <cell r="O1458" t="str">
            <v>김대수</v>
          </cell>
          <cell r="Q1458" t="str">
            <v>1967-10-10</v>
          </cell>
          <cell r="R1458" t="str">
            <v>남성</v>
          </cell>
          <cell r="T1458" t="str">
            <v>재직</v>
          </cell>
          <cell r="Y1458" t="str">
            <v>구좌읍</v>
          </cell>
          <cell r="AA1458" t="str">
            <v>팀장</v>
          </cell>
          <cell r="AB1458" t="str">
            <v>소득지원팀장</v>
          </cell>
          <cell r="AF1458" t="str">
            <v>행정</v>
          </cell>
          <cell r="AG1458" t="str">
            <v>행정</v>
          </cell>
          <cell r="AH1458" t="str">
            <v>일반행정</v>
          </cell>
          <cell r="AI1458" t="str">
            <v>6급</v>
          </cell>
          <cell r="BN1458" t="str">
            <v/>
          </cell>
          <cell r="BR1458" t="str">
            <v/>
          </cell>
          <cell r="BS1458" t="str">
            <v/>
          </cell>
          <cell r="CB1458" t="str">
            <v>7급</v>
          </cell>
        </row>
        <row r="1459">
          <cell r="E1459" t="str">
            <v>구좌읍허진</v>
          </cell>
          <cell r="L1459">
            <v>1</v>
          </cell>
          <cell r="N1459" t="str">
            <v>680105-1953227</v>
          </cell>
          <cell r="O1459" t="str">
            <v>허진</v>
          </cell>
          <cell r="Q1459" t="str">
            <v>1968-01-05</v>
          </cell>
          <cell r="R1459" t="str">
            <v>남성</v>
          </cell>
          <cell r="T1459" t="str">
            <v>재직</v>
          </cell>
          <cell r="Y1459" t="str">
            <v>구좌읍</v>
          </cell>
          <cell r="AA1459" t="str">
            <v>팀장</v>
          </cell>
          <cell r="AB1459" t="str">
            <v>건설팀장</v>
          </cell>
          <cell r="AF1459" t="str">
            <v>기술</v>
          </cell>
          <cell r="AG1459" t="str">
            <v>시설</v>
          </cell>
          <cell r="AH1459" t="str">
            <v>건축</v>
          </cell>
          <cell r="AI1459" t="str">
            <v>6급</v>
          </cell>
          <cell r="BN1459" t="str">
            <v/>
          </cell>
          <cell r="BR1459" t="str">
            <v/>
          </cell>
          <cell r="BS1459" t="str">
            <v/>
          </cell>
          <cell r="CB1459" t="str">
            <v>6급</v>
          </cell>
        </row>
        <row r="1460">
          <cell r="E1460" t="str">
            <v>구좌읍손은희</v>
          </cell>
          <cell r="L1460">
            <v>1</v>
          </cell>
          <cell r="N1460" t="str">
            <v>740528-2932318</v>
          </cell>
          <cell r="O1460" t="str">
            <v>손은희</v>
          </cell>
          <cell r="Q1460" t="str">
            <v>1974-05-28</v>
          </cell>
          <cell r="R1460" t="str">
            <v>여성</v>
          </cell>
          <cell r="T1460" t="str">
            <v>재직</v>
          </cell>
          <cell r="Y1460" t="str">
            <v>구좌읍</v>
          </cell>
          <cell r="AF1460" t="str">
            <v>기술</v>
          </cell>
          <cell r="AG1460" t="str">
            <v>농업</v>
          </cell>
          <cell r="AH1460" t="str">
            <v>일반농업</v>
          </cell>
          <cell r="AI1460" t="str">
            <v>6급</v>
          </cell>
          <cell r="BN1460" t="str">
            <v/>
          </cell>
          <cell r="BR1460" t="str">
            <v/>
          </cell>
          <cell r="BS1460" t="str">
            <v/>
          </cell>
          <cell r="CB1460" t="str">
            <v>6급</v>
          </cell>
        </row>
        <row r="1461">
          <cell r="E1461" t="str">
            <v>구좌읍박수범</v>
          </cell>
          <cell r="L1461">
            <v>1</v>
          </cell>
          <cell r="N1461" t="str">
            <v>810911-1063319</v>
          </cell>
          <cell r="O1461" t="str">
            <v>박수범</v>
          </cell>
          <cell r="Q1461" t="str">
            <v>1981-09-11</v>
          </cell>
          <cell r="R1461" t="str">
            <v>남성</v>
          </cell>
          <cell r="T1461" t="str">
            <v>재직</v>
          </cell>
          <cell r="Y1461" t="str">
            <v>구좌읍</v>
          </cell>
          <cell r="AF1461" t="str">
            <v>행정</v>
          </cell>
          <cell r="AG1461" t="str">
            <v>행정</v>
          </cell>
          <cell r="AH1461" t="str">
            <v>일반행정</v>
          </cell>
          <cell r="AI1461" t="str">
            <v>7급</v>
          </cell>
          <cell r="BN1461" t="str">
            <v/>
          </cell>
          <cell r="BR1461" t="str">
            <v/>
          </cell>
          <cell r="BS1461" t="str">
            <v/>
          </cell>
          <cell r="CB1461" t="str">
            <v>7급</v>
          </cell>
        </row>
        <row r="1462">
          <cell r="E1462" t="str">
            <v>구좌읍조윤성</v>
          </cell>
          <cell r="L1462">
            <v>1</v>
          </cell>
          <cell r="N1462" t="str">
            <v>950111-1951210</v>
          </cell>
          <cell r="O1462" t="str">
            <v>조윤성</v>
          </cell>
          <cell r="Q1462" t="str">
            <v>1995-01-11</v>
          </cell>
          <cell r="R1462" t="str">
            <v>남성</v>
          </cell>
          <cell r="T1462" t="str">
            <v>재직</v>
          </cell>
          <cell r="Y1462" t="str">
            <v>구좌읍</v>
          </cell>
          <cell r="AF1462" t="str">
            <v>행정</v>
          </cell>
          <cell r="AG1462" t="str">
            <v>행정</v>
          </cell>
          <cell r="AH1462" t="str">
            <v>일반행정</v>
          </cell>
          <cell r="AI1462" t="str">
            <v>7급</v>
          </cell>
          <cell r="BN1462" t="str">
            <v/>
          </cell>
          <cell r="BR1462" t="str">
            <v/>
          </cell>
          <cell r="BS1462" t="str">
            <v/>
          </cell>
          <cell r="CB1462" t="str">
            <v>7급</v>
          </cell>
        </row>
        <row r="1463">
          <cell r="E1463" t="str">
            <v>구좌읍김소이</v>
          </cell>
          <cell r="L1463">
            <v>1</v>
          </cell>
          <cell r="N1463" t="str">
            <v>910704-2933413</v>
          </cell>
          <cell r="O1463" t="str">
            <v>김소이</v>
          </cell>
          <cell r="Q1463" t="str">
            <v>1991-07-04</v>
          </cell>
          <cell r="R1463" t="str">
            <v>여성</v>
          </cell>
          <cell r="T1463" t="str">
            <v>재직</v>
          </cell>
          <cell r="Y1463" t="str">
            <v>구좌읍</v>
          </cell>
          <cell r="AF1463" t="str">
            <v>행정</v>
          </cell>
          <cell r="AG1463" t="str">
            <v>행정</v>
          </cell>
          <cell r="AH1463" t="str">
            <v>일반행정</v>
          </cell>
          <cell r="AI1463" t="str">
            <v>7급</v>
          </cell>
          <cell r="BN1463" t="str">
            <v/>
          </cell>
          <cell r="BR1463" t="str">
            <v/>
          </cell>
          <cell r="BS1463" t="str">
            <v/>
          </cell>
          <cell r="CB1463" t="str">
            <v>7급</v>
          </cell>
        </row>
        <row r="1464">
          <cell r="E1464" t="str">
            <v>구좌읍전성현</v>
          </cell>
          <cell r="L1464">
            <v>1</v>
          </cell>
          <cell r="N1464" t="str">
            <v>830322-1932719</v>
          </cell>
          <cell r="O1464" t="str">
            <v>전성현</v>
          </cell>
          <cell r="Q1464" t="str">
            <v>1983-03-22</v>
          </cell>
          <cell r="R1464" t="str">
            <v>남성</v>
          </cell>
          <cell r="T1464" t="str">
            <v>재직</v>
          </cell>
          <cell r="Y1464" t="str">
            <v>구좌읍</v>
          </cell>
          <cell r="AF1464" t="str">
            <v>행정</v>
          </cell>
          <cell r="AG1464" t="str">
            <v>행정</v>
          </cell>
          <cell r="AH1464" t="str">
            <v>일반행정</v>
          </cell>
          <cell r="AI1464" t="str">
            <v>7급</v>
          </cell>
          <cell r="BN1464" t="str">
            <v/>
          </cell>
          <cell r="BR1464" t="str">
            <v/>
          </cell>
          <cell r="BS1464" t="str">
            <v/>
          </cell>
          <cell r="CB1464" t="str">
            <v>7급</v>
          </cell>
        </row>
        <row r="1465">
          <cell r="E1465" t="str">
            <v>구좌읍양영성</v>
          </cell>
          <cell r="L1465">
            <v>1</v>
          </cell>
          <cell r="N1465" t="str">
            <v>770207-1951018</v>
          </cell>
          <cell r="O1465" t="str">
            <v>양영성</v>
          </cell>
          <cell r="Q1465" t="str">
            <v>1977-02-07</v>
          </cell>
          <cell r="R1465" t="str">
            <v>남성</v>
          </cell>
          <cell r="T1465" t="str">
            <v>재직</v>
          </cell>
          <cell r="Y1465" t="str">
            <v>구좌읍</v>
          </cell>
          <cell r="AF1465" t="str">
            <v>행정</v>
          </cell>
          <cell r="AG1465" t="str">
            <v>행정</v>
          </cell>
          <cell r="AH1465" t="str">
            <v>일반행정</v>
          </cell>
          <cell r="AI1465" t="str">
            <v>7급</v>
          </cell>
          <cell r="BN1465" t="str">
            <v/>
          </cell>
          <cell r="BR1465" t="str">
            <v/>
          </cell>
          <cell r="BS1465" t="str">
            <v/>
          </cell>
          <cell r="CB1465" t="str">
            <v>7급</v>
          </cell>
        </row>
        <row r="1466">
          <cell r="E1466" t="str">
            <v>구좌읍김영식</v>
          </cell>
          <cell r="L1466">
            <v>1</v>
          </cell>
          <cell r="N1466" t="str">
            <v>700212-1951718</v>
          </cell>
          <cell r="O1466" t="str">
            <v>김영식</v>
          </cell>
          <cell r="Q1466" t="str">
            <v>1970-02-12</v>
          </cell>
          <cell r="R1466" t="str">
            <v>남성</v>
          </cell>
          <cell r="T1466" t="str">
            <v>재직</v>
          </cell>
          <cell r="Y1466" t="str">
            <v>구좌읍</v>
          </cell>
          <cell r="AF1466" t="str">
            <v>행정</v>
          </cell>
          <cell r="AG1466" t="str">
            <v>행정</v>
          </cell>
          <cell r="AH1466" t="str">
            <v>일반행정</v>
          </cell>
          <cell r="AI1466" t="str">
            <v>7급</v>
          </cell>
          <cell r="BN1466" t="str">
            <v/>
          </cell>
          <cell r="BR1466" t="str">
            <v/>
          </cell>
          <cell r="BS1466" t="str">
            <v/>
          </cell>
          <cell r="CB1466" t="str">
            <v>7급</v>
          </cell>
        </row>
        <row r="1467">
          <cell r="E1467" t="str">
            <v>구좌읍김진주</v>
          </cell>
          <cell r="L1467">
            <v>1</v>
          </cell>
          <cell r="N1467" t="str">
            <v>890303-2951719</v>
          </cell>
          <cell r="O1467" t="str">
            <v>김진주</v>
          </cell>
          <cell r="Q1467" t="str">
            <v>1989-03-03</v>
          </cell>
          <cell r="R1467" t="str">
            <v>여성</v>
          </cell>
          <cell r="T1467" t="str">
            <v>재직</v>
          </cell>
          <cell r="Y1467" t="str">
            <v>구좌읍</v>
          </cell>
          <cell r="AF1467" t="str">
            <v>행정</v>
          </cell>
          <cell r="AG1467" t="str">
            <v>행정</v>
          </cell>
          <cell r="AH1467" t="str">
            <v>일반행정</v>
          </cell>
          <cell r="AI1467" t="str">
            <v>7급</v>
          </cell>
          <cell r="BN1467" t="str">
            <v/>
          </cell>
          <cell r="BR1467" t="str">
            <v/>
          </cell>
          <cell r="BS1467" t="str">
            <v/>
          </cell>
          <cell r="CB1467" t="str">
            <v>7급</v>
          </cell>
        </row>
        <row r="1468">
          <cell r="E1468" t="str">
            <v>구좌읍고현경</v>
          </cell>
          <cell r="L1468">
            <v>1</v>
          </cell>
          <cell r="N1468" t="str">
            <v>930821-2937613</v>
          </cell>
          <cell r="O1468" t="str">
            <v>고현경</v>
          </cell>
          <cell r="Q1468" t="str">
            <v>1993-08-21</v>
          </cell>
          <cell r="R1468" t="str">
            <v>여성</v>
          </cell>
          <cell r="T1468" t="str">
            <v>재직</v>
          </cell>
          <cell r="Y1468" t="str">
            <v>구좌읍</v>
          </cell>
          <cell r="AF1468" t="str">
            <v>행정</v>
          </cell>
          <cell r="AG1468" t="str">
            <v>세무</v>
          </cell>
          <cell r="AH1468" t="str">
            <v>지방세</v>
          </cell>
          <cell r="AI1468" t="str">
            <v>7급</v>
          </cell>
          <cell r="BN1468" t="str">
            <v/>
          </cell>
          <cell r="BR1468" t="str">
            <v/>
          </cell>
          <cell r="BS1468" t="str">
            <v/>
          </cell>
          <cell r="CB1468" t="str">
            <v>7급</v>
          </cell>
        </row>
        <row r="1469">
          <cell r="E1469" t="str">
            <v>구좌읍고현숙</v>
          </cell>
          <cell r="L1469">
            <v>1</v>
          </cell>
          <cell r="N1469" t="str">
            <v>741015-2953913</v>
          </cell>
          <cell r="O1469" t="str">
            <v>고현숙</v>
          </cell>
          <cell r="Q1469" t="str">
            <v>1974-10-15</v>
          </cell>
          <cell r="R1469" t="str">
            <v>여성</v>
          </cell>
          <cell r="T1469" t="str">
            <v>재직</v>
          </cell>
          <cell r="Y1469" t="str">
            <v>구좌읍</v>
          </cell>
          <cell r="AF1469" t="str">
            <v>행정</v>
          </cell>
          <cell r="AG1469" t="str">
            <v>사회복지</v>
          </cell>
          <cell r="AH1469" t="str">
            <v>사회복지</v>
          </cell>
          <cell r="AI1469" t="str">
            <v>7급</v>
          </cell>
          <cell r="BN1469" t="str">
            <v/>
          </cell>
          <cell r="BR1469" t="str">
            <v/>
          </cell>
          <cell r="BS1469" t="str">
            <v/>
          </cell>
          <cell r="CB1469" t="str">
            <v>7급</v>
          </cell>
        </row>
        <row r="1470">
          <cell r="E1470" t="str">
            <v>구좌읍양경선</v>
          </cell>
          <cell r="L1470">
            <v>1</v>
          </cell>
          <cell r="N1470" t="str">
            <v>821208-2933117</v>
          </cell>
          <cell r="O1470" t="str">
            <v>양경선</v>
          </cell>
          <cell r="Q1470" t="str">
            <v>1982-12-08</v>
          </cell>
          <cell r="R1470" t="str">
            <v>여성</v>
          </cell>
          <cell r="T1470" t="str">
            <v>재직</v>
          </cell>
          <cell r="Y1470" t="str">
            <v>구좌읍</v>
          </cell>
          <cell r="AF1470" t="str">
            <v>기술</v>
          </cell>
          <cell r="AG1470" t="str">
            <v>농업</v>
          </cell>
          <cell r="AH1470" t="str">
            <v>일반농업</v>
          </cell>
          <cell r="AI1470" t="str">
            <v>7급</v>
          </cell>
          <cell r="BN1470" t="str">
            <v/>
          </cell>
          <cell r="BR1470" t="str">
            <v/>
          </cell>
          <cell r="BS1470" t="str">
            <v/>
          </cell>
          <cell r="CB1470" t="str">
            <v>7급</v>
          </cell>
        </row>
        <row r="1471">
          <cell r="E1471" t="str">
            <v>구좌읍김승표</v>
          </cell>
          <cell r="L1471">
            <v>1</v>
          </cell>
          <cell r="N1471" t="str">
            <v>701025-1951719</v>
          </cell>
          <cell r="O1471" t="str">
            <v>김승표</v>
          </cell>
          <cell r="Q1471" t="str">
            <v>1970-10-25</v>
          </cell>
          <cell r="R1471" t="str">
            <v>남성</v>
          </cell>
          <cell r="T1471" t="str">
            <v>재직</v>
          </cell>
          <cell r="Y1471" t="str">
            <v>구좌읍</v>
          </cell>
          <cell r="AF1471" t="str">
            <v>기술</v>
          </cell>
          <cell r="AG1471" t="str">
            <v>농업</v>
          </cell>
          <cell r="AH1471" t="str">
            <v>일반농업</v>
          </cell>
          <cell r="AI1471" t="str">
            <v>7급</v>
          </cell>
          <cell r="BN1471" t="str">
            <v/>
          </cell>
          <cell r="BR1471" t="str">
            <v/>
          </cell>
          <cell r="BS1471" t="str">
            <v/>
          </cell>
          <cell r="CB1471" t="str">
            <v>7급</v>
          </cell>
        </row>
        <row r="1472">
          <cell r="E1472" t="str">
            <v>구좌읍고대륜</v>
          </cell>
          <cell r="L1472">
            <v>1</v>
          </cell>
          <cell r="N1472" t="str">
            <v>820918-1951518</v>
          </cell>
          <cell r="O1472" t="str">
            <v>고대륜</v>
          </cell>
          <cell r="Q1472" t="str">
            <v>1982-09-18</v>
          </cell>
          <cell r="R1472" t="str">
            <v>남성</v>
          </cell>
          <cell r="T1472" t="str">
            <v>재직</v>
          </cell>
          <cell r="Y1472" t="str">
            <v>구좌읍</v>
          </cell>
          <cell r="AF1472" t="str">
            <v>기술</v>
          </cell>
          <cell r="AG1472" t="str">
            <v>녹지</v>
          </cell>
          <cell r="AH1472" t="str">
            <v>산림자원</v>
          </cell>
          <cell r="AI1472" t="str">
            <v>7급</v>
          </cell>
          <cell r="BN1472" t="str">
            <v/>
          </cell>
          <cell r="BR1472" t="str">
            <v/>
          </cell>
          <cell r="BS1472" t="str">
            <v/>
          </cell>
          <cell r="CB1472" t="str">
            <v>7급</v>
          </cell>
        </row>
        <row r="1473">
          <cell r="E1473" t="str">
            <v>구좌읍이은주</v>
          </cell>
          <cell r="L1473">
            <v>1</v>
          </cell>
          <cell r="N1473" t="str">
            <v>920418-2933510</v>
          </cell>
          <cell r="O1473" t="str">
            <v>이은주</v>
          </cell>
          <cell r="Q1473" t="str">
            <v>1992-04-18</v>
          </cell>
          <cell r="R1473" t="str">
            <v>여성</v>
          </cell>
          <cell r="T1473" t="str">
            <v>재직</v>
          </cell>
          <cell r="Y1473" t="str">
            <v>구좌읍</v>
          </cell>
          <cell r="AF1473" t="str">
            <v>기술</v>
          </cell>
          <cell r="AG1473" t="str">
            <v>간호</v>
          </cell>
          <cell r="AH1473" t="str">
            <v>간호</v>
          </cell>
          <cell r="AI1473" t="str">
            <v>7급</v>
          </cell>
          <cell r="BN1473" t="str">
            <v/>
          </cell>
          <cell r="BR1473" t="str">
            <v/>
          </cell>
          <cell r="BS1473" t="str">
            <v/>
          </cell>
          <cell r="CB1473" t="str">
            <v>7급</v>
          </cell>
        </row>
        <row r="1474">
          <cell r="E1474" t="str">
            <v>구좌읍현아영</v>
          </cell>
          <cell r="L1474">
            <v>1</v>
          </cell>
          <cell r="N1474" t="str">
            <v>940821-2951629</v>
          </cell>
          <cell r="O1474" t="str">
            <v>현아영</v>
          </cell>
          <cell r="Q1474" t="str">
            <v>1994-08-21</v>
          </cell>
          <cell r="R1474" t="str">
            <v>여성</v>
          </cell>
          <cell r="T1474" t="str">
            <v>재직</v>
          </cell>
          <cell r="Y1474" t="str">
            <v>구좌읍</v>
          </cell>
          <cell r="AF1474" t="str">
            <v>기술</v>
          </cell>
          <cell r="AG1474" t="str">
            <v>시설</v>
          </cell>
          <cell r="AH1474" t="str">
            <v>일반토목</v>
          </cell>
          <cell r="AI1474" t="str">
            <v>7급</v>
          </cell>
          <cell r="BN1474" t="str">
            <v/>
          </cell>
          <cell r="BR1474" t="str">
            <v/>
          </cell>
          <cell r="BS1474" t="str">
            <v/>
          </cell>
          <cell r="CB1474" t="str">
            <v>7급</v>
          </cell>
        </row>
        <row r="1475">
          <cell r="E1475" t="str">
            <v>구좌읍이영호</v>
          </cell>
          <cell r="L1475">
            <v>1</v>
          </cell>
          <cell r="N1475" t="str">
            <v>650612-1951515</v>
          </cell>
          <cell r="O1475" t="str">
            <v>이영호</v>
          </cell>
          <cell r="Q1475" t="str">
            <v>1965-06-12</v>
          </cell>
          <cell r="R1475" t="str">
            <v>남성</v>
          </cell>
          <cell r="T1475" t="str">
            <v>재직</v>
          </cell>
          <cell r="Y1475" t="str">
            <v>구좌읍</v>
          </cell>
          <cell r="AF1475" t="str">
            <v>기술</v>
          </cell>
          <cell r="AG1475" t="str">
            <v>운전</v>
          </cell>
          <cell r="AH1475" t="str">
            <v>운전</v>
          </cell>
          <cell r="AI1475" t="str">
            <v>7급</v>
          </cell>
          <cell r="BN1475" t="str">
            <v/>
          </cell>
          <cell r="BR1475" t="str">
            <v/>
          </cell>
          <cell r="BS1475" t="str">
            <v/>
          </cell>
          <cell r="CB1475" t="str">
            <v>9급</v>
          </cell>
        </row>
        <row r="1476">
          <cell r="E1476" t="str">
            <v>구좌읍고현일</v>
          </cell>
          <cell r="L1476">
            <v>1</v>
          </cell>
          <cell r="N1476" t="str">
            <v>940716-1933526</v>
          </cell>
          <cell r="O1476" t="str">
            <v>고현일</v>
          </cell>
          <cell r="Q1476" t="str">
            <v>1994-07-16</v>
          </cell>
          <cell r="R1476" t="str">
            <v>남성</v>
          </cell>
          <cell r="T1476" t="str">
            <v>재직</v>
          </cell>
          <cell r="Y1476" t="str">
            <v>구좌읍</v>
          </cell>
          <cell r="AF1476" t="str">
            <v>행정</v>
          </cell>
          <cell r="AG1476" t="str">
            <v>행정</v>
          </cell>
          <cell r="AH1476" t="str">
            <v>일반행정</v>
          </cell>
          <cell r="AI1476" t="str">
            <v>8급</v>
          </cell>
          <cell r="BN1476" t="str">
            <v/>
          </cell>
          <cell r="BR1476" t="str">
            <v/>
          </cell>
          <cell r="BS1476" t="str">
            <v/>
          </cell>
          <cell r="CB1476" t="str">
            <v>8급</v>
          </cell>
        </row>
        <row r="1477">
          <cell r="E1477" t="str">
            <v>구좌읍김현지</v>
          </cell>
          <cell r="L1477">
            <v>1</v>
          </cell>
          <cell r="N1477" t="str">
            <v>970211-2951811</v>
          </cell>
          <cell r="O1477" t="str">
            <v>김현지</v>
          </cell>
          <cell r="Q1477" t="str">
            <v>1997-02-11</v>
          </cell>
          <cell r="R1477" t="str">
            <v>여성</v>
          </cell>
          <cell r="T1477" t="str">
            <v>재직</v>
          </cell>
          <cell r="Y1477" t="str">
            <v>구좌읍</v>
          </cell>
          <cell r="AF1477" t="str">
            <v>행정</v>
          </cell>
          <cell r="AG1477" t="str">
            <v>행정</v>
          </cell>
          <cell r="AH1477" t="str">
            <v>일반행정</v>
          </cell>
          <cell r="AI1477" t="str">
            <v>8급</v>
          </cell>
          <cell r="BN1477" t="str">
            <v/>
          </cell>
          <cell r="BR1477" t="str">
            <v/>
          </cell>
          <cell r="BS1477" t="str">
            <v/>
          </cell>
          <cell r="CB1477" t="str">
            <v>8급</v>
          </cell>
        </row>
        <row r="1478">
          <cell r="E1478" t="str">
            <v>구좌읍김인우</v>
          </cell>
          <cell r="L1478">
            <v>1</v>
          </cell>
          <cell r="N1478" t="str">
            <v>970620-1026015</v>
          </cell>
          <cell r="O1478" t="str">
            <v>김인우</v>
          </cell>
          <cell r="Q1478" t="str">
            <v>1997-06-20</v>
          </cell>
          <cell r="R1478" t="str">
            <v>남성</v>
          </cell>
          <cell r="T1478" t="str">
            <v>재직</v>
          </cell>
          <cell r="Y1478" t="str">
            <v>구좌읍</v>
          </cell>
          <cell r="AF1478" t="str">
            <v>행정</v>
          </cell>
          <cell r="AG1478" t="str">
            <v>행정</v>
          </cell>
          <cell r="AH1478" t="str">
            <v>일반행정</v>
          </cell>
          <cell r="AI1478" t="str">
            <v>8급</v>
          </cell>
          <cell r="BN1478" t="str">
            <v/>
          </cell>
          <cell r="BR1478" t="str">
            <v/>
          </cell>
          <cell r="BS1478" t="str">
            <v/>
          </cell>
          <cell r="CB1478" t="str">
            <v>8급</v>
          </cell>
        </row>
        <row r="1479">
          <cell r="E1479" t="str">
            <v>구좌읍김기택</v>
          </cell>
          <cell r="L1479">
            <v>1</v>
          </cell>
          <cell r="N1479" t="str">
            <v>921007-1953621</v>
          </cell>
          <cell r="O1479" t="str">
            <v>김기택</v>
          </cell>
          <cell r="Q1479" t="str">
            <v>1992-10-07</v>
          </cell>
          <cell r="R1479" t="str">
            <v>남성</v>
          </cell>
          <cell r="T1479" t="str">
            <v>재직</v>
          </cell>
          <cell r="Y1479" t="str">
            <v>구좌읍</v>
          </cell>
          <cell r="AF1479" t="str">
            <v>행정</v>
          </cell>
          <cell r="AG1479" t="str">
            <v>행정</v>
          </cell>
          <cell r="AH1479" t="str">
            <v>일반행정</v>
          </cell>
          <cell r="AI1479" t="str">
            <v>8급</v>
          </cell>
          <cell r="BN1479" t="str">
            <v/>
          </cell>
          <cell r="BR1479" t="str">
            <v/>
          </cell>
          <cell r="BS1479" t="str">
            <v/>
          </cell>
          <cell r="CB1479" t="str">
            <v>8급</v>
          </cell>
        </row>
        <row r="1480">
          <cell r="E1480" t="str">
            <v>구좌읍문순영</v>
          </cell>
          <cell r="L1480">
            <v>1</v>
          </cell>
          <cell r="N1480" t="str">
            <v>960819-2933514</v>
          </cell>
          <cell r="O1480" t="str">
            <v>문순영</v>
          </cell>
          <cell r="Q1480" t="str">
            <v>1996-08-19</v>
          </cell>
          <cell r="R1480" t="str">
            <v>여성</v>
          </cell>
          <cell r="T1480" t="str">
            <v>재직</v>
          </cell>
          <cell r="Y1480" t="str">
            <v>구좌읍</v>
          </cell>
          <cell r="AF1480" t="str">
            <v>행정</v>
          </cell>
          <cell r="AG1480" t="str">
            <v>사회복지</v>
          </cell>
          <cell r="AH1480" t="str">
            <v>사회복지</v>
          </cell>
          <cell r="AI1480" t="str">
            <v>8급</v>
          </cell>
          <cell r="BN1480" t="str">
            <v/>
          </cell>
          <cell r="BR1480" t="str">
            <v/>
          </cell>
          <cell r="BS1480" t="str">
            <v/>
          </cell>
          <cell r="CB1480" t="str">
            <v>8급</v>
          </cell>
        </row>
        <row r="1481">
          <cell r="E1481" t="str">
            <v>구좌읍김현진</v>
          </cell>
          <cell r="L1481">
            <v>1</v>
          </cell>
          <cell r="N1481" t="str">
            <v>911205-1933616</v>
          </cell>
          <cell r="O1481" t="str">
            <v>김현진</v>
          </cell>
          <cell r="Q1481" t="str">
            <v>1991-12-05</v>
          </cell>
          <cell r="R1481" t="str">
            <v>남성</v>
          </cell>
          <cell r="T1481" t="str">
            <v>재직</v>
          </cell>
          <cell r="Y1481" t="str">
            <v>구좌읍</v>
          </cell>
          <cell r="AF1481" t="str">
            <v>행정</v>
          </cell>
          <cell r="AG1481" t="str">
            <v>사회복지</v>
          </cell>
          <cell r="AH1481" t="str">
            <v>사회복지</v>
          </cell>
          <cell r="AI1481" t="str">
            <v>8급</v>
          </cell>
          <cell r="BN1481" t="str">
            <v/>
          </cell>
          <cell r="BR1481" t="str">
            <v/>
          </cell>
          <cell r="BS1481" t="str">
            <v/>
          </cell>
          <cell r="CB1481" t="str">
            <v>8급</v>
          </cell>
        </row>
        <row r="1482">
          <cell r="E1482" t="str">
            <v>구좌읍김나연</v>
          </cell>
          <cell r="L1482">
            <v>1</v>
          </cell>
          <cell r="N1482" t="str">
            <v>921019-2932511</v>
          </cell>
          <cell r="O1482" t="str">
            <v>김나연</v>
          </cell>
          <cell r="Q1482" t="str">
            <v>1992-10-19</v>
          </cell>
          <cell r="R1482" t="str">
            <v>여성</v>
          </cell>
          <cell r="T1482" t="str">
            <v>재직</v>
          </cell>
          <cell r="Y1482" t="str">
            <v>구좌읍</v>
          </cell>
          <cell r="AF1482" t="str">
            <v>기술</v>
          </cell>
          <cell r="AG1482" t="str">
            <v>해양수산</v>
          </cell>
          <cell r="AH1482" t="str">
            <v>일반수산</v>
          </cell>
          <cell r="AI1482" t="str">
            <v>8급</v>
          </cell>
          <cell r="BN1482" t="str">
            <v/>
          </cell>
          <cell r="BR1482" t="str">
            <v/>
          </cell>
          <cell r="BS1482" t="str">
            <v/>
          </cell>
          <cell r="CB1482" t="str">
            <v>8급</v>
          </cell>
        </row>
        <row r="1483">
          <cell r="E1483" t="str">
            <v>구좌읍강민송</v>
          </cell>
          <cell r="L1483">
            <v>1</v>
          </cell>
          <cell r="N1483" t="str">
            <v>910101-1951110</v>
          </cell>
          <cell r="O1483" t="str">
            <v>강민송</v>
          </cell>
          <cell r="Q1483" t="str">
            <v>1991-01-01</v>
          </cell>
          <cell r="R1483" t="str">
            <v>남성</v>
          </cell>
          <cell r="T1483" t="str">
            <v>재직</v>
          </cell>
          <cell r="Y1483" t="str">
            <v>구좌읍</v>
          </cell>
          <cell r="AF1483" t="str">
            <v>기술</v>
          </cell>
          <cell r="AG1483" t="str">
            <v>시설</v>
          </cell>
          <cell r="AH1483" t="str">
            <v>일반토목</v>
          </cell>
          <cell r="AI1483" t="str">
            <v>8급</v>
          </cell>
          <cell r="BN1483" t="str">
            <v/>
          </cell>
          <cell r="BR1483" t="str">
            <v/>
          </cell>
          <cell r="BS1483" t="str">
            <v/>
          </cell>
          <cell r="CB1483" t="str">
            <v>8급</v>
          </cell>
        </row>
        <row r="1484">
          <cell r="E1484" t="str">
            <v>구좌읍신재흥</v>
          </cell>
          <cell r="L1484">
            <v>1</v>
          </cell>
          <cell r="N1484" t="str">
            <v>910120-1932212</v>
          </cell>
          <cell r="O1484" t="str">
            <v>신재흥</v>
          </cell>
          <cell r="Q1484" t="str">
            <v>1991-01-20</v>
          </cell>
          <cell r="R1484" t="str">
            <v>남성</v>
          </cell>
          <cell r="T1484" t="str">
            <v>재직</v>
          </cell>
          <cell r="Y1484" t="str">
            <v>구좌읍</v>
          </cell>
          <cell r="AF1484" t="str">
            <v>기술</v>
          </cell>
          <cell r="AG1484" t="str">
            <v>시설</v>
          </cell>
          <cell r="AH1484" t="str">
            <v>건축</v>
          </cell>
          <cell r="AI1484" t="str">
            <v>8급</v>
          </cell>
          <cell r="BN1484" t="str">
            <v/>
          </cell>
          <cell r="BR1484" t="str">
            <v/>
          </cell>
          <cell r="BS1484" t="str">
            <v/>
          </cell>
          <cell r="CB1484" t="str">
            <v>8급</v>
          </cell>
        </row>
        <row r="1485">
          <cell r="E1485" t="str">
            <v>구좌읍김충범</v>
          </cell>
          <cell r="L1485">
            <v>1</v>
          </cell>
          <cell r="N1485" t="str">
            <v>960113-1951513</v>
          </cell>
          <cell r="O1485" t="str">
            <v>김충범</v>
          </cell>
          <cell r="Q1485" t="str">
            <v>1996-01-13</v>
          </cell>
          <cell r="R1485" t="str">
            <v>남성</v>
          </cell>
          <cell r="T1485" t="str">
            <v>재직</v>
          </cell>
          <cell r="Y1485" t="str">
            <v>구좌읍</v>
          </cell>
          <cell r="AF1485" t="str">
            <v>기술</v>
          </cell>
          <cell r="AG1485" t="str">
            <v>시설</v>
          </cell>
          <cell r="AH1485" t="str">
            <v>건축</v>
          </cell>
          <cell r="AI1485" t="str">
            <v>8급</v>
          </cell>
          <cell r="BN1485" t="str">
            <v/>
          </cell>
          <cell r="BR1485" t="str">
            <v/>
          </cell>
          <cell r="BS1485" t="str">
            <v/>
          </cell>
          <cell r="CB1485" t="str">
            <v>8급</v>
          </cell>
        </row>
        <row r="1486">
          <cell r="E1486" t="str">
            <v>구좌읍이슬</v>
          </cell>
          <cell r="L1486">
            <v>1</v>
          </cell>
          <cell r="N1486" t="str">
            <v>970606-2174115</v>
          </cell>
          <cell r="O1486" t="str">
            <v>이슬</v>
          </cell>
          <cell r="Q1486" t="str">
            <v>1997-06-06</v>
          </cell>
          <cell r="R1486" t="str">
            <v>여성</v>
          </cell>
          <cell r="T1486" t="str">
            <v>재직</v>
          </cell>
          <cell r="Y1486" t="str">
            <v>구좌읍</v>
          </cell>
          <cell r="AA1486" t="str">
            <v/>
          </cell>
          <cell r="AB1486" t="str">
            <v/>
          </cell>
          <cell r="AF1486" t="str">
            <v>행정</v>
          </cell>
          <cell r="AG1486" t="str">
            <v>행정</v>
          </cell>
          <cell r="AH1486" t="str">
            <v>일반행정</v>
          </cell>
          <cell r="AI1486" t="str">
            <v>9급</v>
          </cell>
          <cell r="BN1486" t="str">
            <v/>
          </cell>
          <cell r="BR1486" t="str">
            <v/>
          </cell>
          <cell r="BS1486" t="str">
            <v/>
          </cell>
          <cell r="CB1486" t="str">
            <v>9급</v>
          </cell>
        </row>
        <row r="1487">
          <cell r="E1487" t="str">
            <v>구좌읍홍혜진</v>
          </cell>
          <cell r="L1487">
            <v>1</v>
          </cell>
          <cell r="N1487" t="str">
            <v>001209-4933511</v>
          </cell>
          <cell r="O1487" t="str">
            <v>홍혜진</v>
          </cell>
          <cell r="Q1487" t="str">
            <v>2000-12-09</v>
          </cell>
          <cell r="R1487" t="str">
            <v>여성</v>
          </cell>
          <cell r="T1487" t="str">
            <v>재직</v>
          </cell>
          <cell r="Y1487" t="str">
            <v>구좌읍</v>
          </cell>
          <cell r="AA1487" t="str">
            <v/>
          </cell>
          <cell r="AB1487" t="str">
            <v/>
          </cell>
          <cell r="AF1487" t="str">
            <v>행정</v>
          </cell>
          <cell r="AG1487" t="str">
            <v>행정</v>
          </cell>
          <cell r="AH1487" t="str">
            <v>일반행정</v>
          </cell>
          <cell r="AI1487" t="str">
            <v>9급</v>
          </cell>
          <cell r="BN1487" t="str">
            <v/>
          </cell>
          <cell r="BR1487" t="str">
            <v/>
          </cell>
          <cell r="BS1487" t="str">
            <v/>
          </cell>
          <cell r="CB1487" t="str">
            <v>9급</v>
          </cell>
        </row>
        <row r="1488">
          <cell r="E1488" t="str">
            <v>구좌읍황은지</v>
          </cell>
          <cell r="L1488">
            <v>1</v>
          </cell>
          <cell r="N1488" t="str">
            <v>980114-2798611</v>
          </cell>
          <cell r="O1488" t="str">
            <v>황은지</v>
          </cell>
          <cell r="Q1488" t="str">
            <v>1998-01-14</v>
          </cell>
          <cell r="R1488" t="str">
            <v>여성</v>
          </cell>
          <cell r="T1488" t="str">
            <v>재직</v>
          </cell>
          <cell r="Y1488" t="str">
            <v>구좌읍</v>
          </cell>
          <cell r="AA1488" t="str">
            <v/>
          </cell>
          <cell r="AF1488" t="str">
            <v>행정</v>
          </cell>
          <cell r="AG1488" t="str">
            <v>행정</v>
          </cell>
          <cell r="AH1488" t="str">
            <v>일반행정</v>
          </cell>
          <cell r="AI1488" t="str">
            <v>9급</v>
          </cell>
          <cell r="BN1488" t="str">
            <v/>
          </cell>
          <cell r="BR1488" t="str">
            <v/>
          </cell>
          <cell r="BS1488" t="str">
            <v/>
          </cell>
          <cell r="CB1488" t="str">
            <v>9급</v>
          </cell>
        </row>
        <row r="1489">
          <cell r="E1489" t="str">
            <v>구좌읍강지영</v>
          </cell>
          <cell r="L1489">
            <v>1</v>
          </cell>
          <cell r="N1489" t="str">
            <v>981208-2937812</v>
          </cell>
          <cell r="O1489" t="str">
            <v>강지영</v>
          </cell>
          <cell r="Q1489" t="str">
            <v>1998-12-08</v>
          </cell>
          <cell r="R1489" t="str">
            <v>여성</v>
          </cell>
          <cell r="T1489" t="str">
            <v>재직</v>
          </cell>
          <cell r="Y1489" t="str">
            <v>구좌읍</v>
          </cell>
          <cell r="AA1489" t="str">
            <v/>
          </cell>
          <cell r="AB1489" t="str">
            <v/>
          </cell>
          <cell r="AF1489" t="str">
            <v>행정</v>
          </cell>
          <cell r="AG1489" t="str">
            <v>행정</v>
          </cell>
          <cell r="AH1489" t="str">
            <v>일반행정</v>
          </cell>
          <cell r="AI1489" t="str">
            <v>9급</v>
          </cell>
          <cell r="BN1489" t="str">
            <v/>
          </cell>
          <cell r="BR1489" t="str">
            <v/>
          </cell>
          <cell r="BS1489" t="str">
            <v/>
          </cell>
          <cell r="CB1489" t="str">
            <v>9급</v>
          </cell>
        </row>
        <row r="1490">
          <cell r="E1490" t="str">
            <v>구좌읍양지원</v>
          </cell>
          <cell r="L1490">
            <v>1</v>
          </cell>
          <cell r="N1490" t="str">
            <v>951012-2932517</v>
          </cell>
          <cell r="O1490" t="str">
            <v>양지원</v>
          </cell>
          <cell r="Q1490" t="str">
            <v>1995-10-12</v>
          </cell>
          <cell r="R1490" t="str">
            <v>여성</v>
          </cell>
          <cell r="T1490" t="str">
            <v>재직</v>
          </cell>
          <cell r="Y1490" t="str">
            <v>구좌읍</v>
          </cell>
          <cell r="AA1490" t="str">
            <v/>
          </cell>
          <cell r="AF1490" t="str">
            <v>기술</v>
          </cell>
          <cell r="AG1490" t="str">
            <v>농업</v>
          </cell>
          <cell r="AH1490" t="str">
            <v>축산</v>
          </cell>
          <cell r="AI1490" t="str">
            <v>9급</v>
          </cell>
          <cell r="BN1490" t="str">
            <v/>
          </cell>
          <cell r="BR1490" t="str">
            <v/>
          </cell>
          <cell r="BS1490" t="str">
            <v/>
          </cell>
          <cell r="CB1490" t="str">
            <v>9급</v>
          </cell>
        </row>
        <row r="1491">
          <cell r="E1491" t="str">
            <v>구좌읍오서인</v>
          </cell>
          <cell r="L1491">
            <v>1</v>
          </cell>
          <cell r="N1491" t="str">
            <v>941107-2933516</v>
          </cell>
          <cell r="O1491" t="str">
            <v>오서인</v>
          </cell>
          <cell r="Q1491" t="str">
            <v>1994-11-07</v>
          </cell>
          <cell r="R1491" t="str">
            <v>여성</v>
          </cell>
          <cell r="T1491" t="str">
            <v>재직</v>
          </cell>
          <cell r="Y1491" t="str">
            <v>구좌읍</v>
          </cell>
          <cell r="AF1491" t="str">
            <v>기술</v>
          </cell>
          <cell r="AG1491" t="str">
            <v>농업</v>
          </cell>
          <cell r="AH1491" t="str">
            <v>일반농업</v>
          </cell>
          <cell r="AI1491" t="str">
            <v>9급</v>
          </cell>
          <cell r="BN1491" t="str">
            <v/>
          </cell>
          <cell r="BR1491" t="str">
            <v/>
          </cell>
          <cell r="BS1491" t="str">
            <v/>
          </cell>
          <cell r="CB1491" t="str">
            <v>9급</v>
          </cell>
        </row>
        <row r="1492">
          <cell r="E1492" t="str">
            <v>구좌읍이동우</v>
          </cell>
          <cell r="L1492">
            <v>1</v>
          </cell>
          <cell r="N1492" t="str">
            <v>950619-1951718</v>
          </cell>
          <cell r="O1492" t="str">
            <v>이동우</v>
          </cell>
          <cell r="Q1492" t="str">
            <v>1995-06-19</v>
          </cell>
          <cell r="R1492" t="str">
            <v>남성</v>
          </cell>
          <cell r="T1492" t="str">
            <v>재직</v>
          </cell>
          <cell r="Y1492" t="str">
            <v>구좌읍</v>
          </cell>
          <cell r="AF1492" t="str">
            <v>기술</v>
          </cell>
          <cell r="AG1492" t="str">
            <v>시설</v>
          </cell>
          <cell r="AH1492" t="str">
            <v>일반토목</v>
          </cell>
          <cell r="AI1492" t="str">
            <v>9급</v>
          </cell>
          <cell r="BN1492" t="str">
            <v/>
          </cell>
          <cell r="BR1492" t="str">
            <v/>
          </cell>
          <cell r="BS1492" t="str">
            <v/>
          </cell>
          <cell r="CB1492" t="str">
            <v>9급</v>
          </cell>
        </row>
        <row r="1493">
          <cell r="E1493" t="str">
            <v>구좌읍김민수</v>
          </cell>
          <cell r="L1493">
            <v>1</v>
          </cell>
          <cell r="N1493" t="str">
            <v>720115-1953921</v>
          </cell>
          <cell r="O1493" t="str">
            <v>김민수</v>
          </cell>
          <cell r="Q1493" t="str">
            <v>1972-01-15</v>
          </cell>
          <cell r="R1493" t="str">
            <v>남성</v>
          </cell>
          <cell r="T1493" t="str">
            <v>재직</v>
          </cell>
          <cell r="Y1493" t="str">
            <v>구좌읍</v>
          </cell>
          <cell r="AF1493" t="str">
            <v>관리운영</v>
          </cell>
          <cell r="AG1493" t="str">
            <v>기계운영</v>
          </cell>
          <cell r="AH1493" t="str">
            <v>기계운영</v>
          </cell>
          <cell r="AI1493" t="str">
            <v>7급</v>
          </cell>
          <cell r="BN1493" t="str">
            <v/>
          </cell>
          <cell r="BR1493" t="str">
            <v/>
          </cell>
          <cell r="BS1493" t="str">
            <v/>
          </cell>
          <cell r="CB1493" t="str">
            <v>8급</v>
          </cell>
        </row>
        <row r="1494">
          <cell r="E1494" t="str">
            <v>구좌읍윤희주</v>
          </cell>
          <cell r="L1494" t="str">
            <v/>
          </cell>
          <cell r="N1494" t="str">
            <v>931022-2224115</v>
          </cell>
          <cell r="O1494" t="str">
            <v>윤희주</v>
          </cell>
          <cell r="Q1494" t="str">
            <v>1993-10-22</v>
          </cell>
          <cell r="R1494" t="str">
            <v>여성</v>
          </cell>
          <cell r="T1494" t="str">
            <v>실무수습</v>
          </cell>
          <cell r="Y1494" t="str">
            <v>구좌읍</v>
          </cell>
          <cell r="AA1494" t="str">
            <v/>
          </cell>
          <cell r="AB1494" t="str">
            <v/>
          </cell>
          <cell r="AF1494" t="str">
            <v>행정</v>
          </cell>
          <cell r="AG1494" t="str">
            <v>행정</v>
          </cell>
          <cell r="AH1494" t="str">
            <v>일반행정</v>
          </cell>
          <cell r="AI1494">
            <v>0</v>
          </cell>
          <cell r="BN1494" t="str">
            <v/>
          </cell>
          <cell r="BR1494" t="str">
            <v/>
          </cell>
          <cell r="BS1494" t="str">
            <v/>
          </cell>
          <cell r="CB1494">
            <v>0</v>
          </cell>
        </row>
        <row r="1495">
          <cell r="E1495" t="str">
            <v>조천읍양정화</v>
          </cell>
          <cell r="L1495">
            <v>1</v>
          </cell>
          <cell r="N1495" t="str">
            <v>680410-2933114</v>
          </cell>
          <cell r="O1495" t="str">
            <v>양정화</v>
          </cell>
          <cell r="Q1495" t="str">
            <v>1968-04-10</v>
          </cell>
          <cell r="R1495" t="str">
            <v>여성</v>
          </cell>
          <cell r="T1495" t="str">
            <v>재직</v>
          </cell>
          <cell r="Y1495" t="str">
            <v>조천읍</v>
          </cell>
          <cell r="AA1495" t="str">
            <v>읍장</v>
          </cell>
          <cell r="AB1495" t="str">
            <v>조천읍장</v>
          </cell>
          <cell r="AF1495" t="str">
            <v>기술</v>
          </cell>
          <cell r="AG1495" t="str">
            <v>농업</v>
          </cell>
          <cell r="AH1495" t="str">
            <v>일반농업</v>
          </cell>
          <cell r="AI1495" t="str">
            <v>5급</v>
          </cell>
          <cell r="BN1495" t="str">
            <v/>
          </cell>
          <cell r="BR1495" t="str">
            <v/>
          </cell>
          <cell r="BS1495" t="str">
            <v/>
          </cell>
          <cell r="CB1495" t="str">
            <v>5급</v>
          </cell>
        </row>
        <row r="1496">
          <cell r="E1496" t="str">
            <v>조천읍부상식</v>
          </cell>
          <cell r="L1496">
            <v>1</v>
          </cell>
          <cell r="N1496" t="str">
            <v>651224-1932416</v>
          </cell>
          <cell r="O1496" t="str">
            <v>부상식</v>
          </cell>
          <cell r="Q1496" t="str">
            <v>1965-12-24</v>
          </cell>
          <cell r="R1496" t="str">
            <v>남성</v>
          </cell>
          <cell r="T1496" t="str">
            <v>재직</v>
          </cell>
          <cell r="Y1496" t="str">
            <v>조천읍</v>
          </cell>
          <cell r="AA1496" t="str">
            <v>부읍장</v>
          </cell>
          <cell r="AB1496" t="str">
            <v>부읍장</v>
          </cell>
          <cell r="AF1496" t="str">
            <v>기술</v>
          </cell>
          <cell r="AG1496" t="str">
            <v>시설</v>
          </cell>
          <cell r="AH1496" t="str">
            <v>일반토목</v>
          </cell>
          <cell r="AI1496" t="str">
            <v>6급</v>
          </cell>
          <cell r="BN1496" t="str">
            <v/>
          </cell>
          <cell r="BR1496" t="str">
            <v/>
          </cell>
          <cell r="BS1496" t="str">
            <v/>
          </cell>
          <cell r="CB1496" t="str">
            <v>6급</v>
          </cell>
        </row>
        <row r="1497">
          <cell r="E1497" t="str">
            <v>조천읍장승은</v>
          </cell>
          <cell r="L1497">
            <v>1</v>
          </cell>
          <cell r="N1497" t="str">
            <v>700720-2932716</v>
          </cell>
          <cell r="O1497" t="str">
            <v>장승은</v>
          </cell>
          <cell r="Q1497" t="str">
            <v>1970-07-20</v>
          </cell>
          <cell r="R1497" t="str">
            <v>여성</v>
          </cell>
          <cell r="T1497" t="str">
            <v>재직</v>
          </cell>
          <cell r="Y1497" t="str">
            <v>조천읍</v>
          </cell>
          <cell r="AA1497" t="str">
            <v>팀장</v>
          </cell>
          <cell r="AB1497" t="str">
            <v>주민자치팀장</v>
          </cell>
          <cell r="AF1497" t="str">
            <v>행정</v>
          </cell>
          <cell r="AG1497" t="str">
            <v>행정</v>
          </cell>
          <cell r="AH1497" t="str">
            <v>일반행정</v>
          </cell>
          <cell r="AI1497" t="str">
            <v>6급</v>
          </cell>
          <cell r="BN1497" t="str">
            <v/>
          </cell>
          <cell r="BR1497" t="str">
            <v/>
          </cell>
          <cell r="BS1497" t="str">
            <v/>
          </cell>
          <cell r="CB1497" t="str">
            <v>6급</v>
          </cell>
        </row>
        <row r="1498">
          <cell r="E1498" t="str">
            <v>조천읍강진우</v>
          </cell>
          <cell r="L1498">
            <v>1</v>
          </cell>
          <cell r="N1498" t="str">
            <v>750604-1951111</v>
          </cell>
          <cell r="O1498" t="str">
            <v>강진우</v>
          </cell>
          <cell r="Q1498" t="str">
            <v>1975-06-04</v>
          </cell>
          <cell r="R1498" t="str">
            <v>남성</v>
          </cell>
          <cell r="T1498" t="str">
            <v>재직</v>
          </cell>
          <cell r="Y1498" t="str">
            <v>조천읍</v>
          </cell>
          <cell r="AA1498" t="str">
            <v>팀장</v>
          </cell>
          <cell r="AB1498" t="str">
            <v>주민복지팀장</v>
          </cell>
          <cell r="AF1498" t="str">
            <v>행정</v>
          </cell>
          <cell r="AG1498" t="str">
            <v>행정</v>
          </cell>
          <cell r="AH1498" t="str">
            <v>일반행정</v>
          </cell>
          <cell r="AI1498" t="str">
            <v>6급</v>
          </cell>
          <cell r="BN1498" t="str">
            <v/>
          </cell>
          <cell r="BR1498" t="str">
            <v/>
          </cell>
          <cell r="BS1498" t="str">
            <v/>
          </cell>
          <cell r="CB1498" t="str">
            <v>7급</v>
          </cell>
        </row>
        <row r="1499">
          <cell r="E1499" t="str">
            <v>조천읍김근영</v>
          </cell>
          <cell r="L1499">
            <v>1</v>
          </cell>
          <cell r="N1499" t="str">
            <v>690224-1932419</v>
          </cell>
          <cell r="O1499" t="str">
            <v>김근영</v>
          </cell>
          <cell r="Q1499" t="str">
            <v>1969-02-24</v>
          </cell>
          <cell r="R1499" t="str">
            <v>남성</v>
          </cell>
          <cell r="T1499" t="str">
            <v>재직</v>
          </cell>
          <cell r="Y1499" t="str">
            <v>조천읍</v>
          </cell>
          <cell r="AA1499" t="str">
            <v>팀장</v>
          </cell>
          <cell r="AB1499" t="str">
            <v>맞춤형복지팀장</v>
          </cell>
          <cell r="AF1499" t="str">
            <v>행정</v>
          </cell>
          <cell r="AG1499" t="str">
            <v>사회복지</v>
          </cell>
          <cell r="AH1499" t="str">
            <v>사회복지</v>
          </cell>
          <cell r="AI1499" t="str">
            <v>6급</v>
          </cell>
          <cell r="BN1499" t="str">
            <v/>
          </cell>
          <cell r="BR1499" t="str">
            <v/>
          </cell>
          <cell r="BS1499" t="str">
            <v/>
          </cell>
          <cell r="CB1499" t="str">
            <v>6급</v>
          </cell>
        </row>
        <row r="1500">
          <cell r="E1500" t="str">
            <v>조천읍이주영</v>
          </cell>
          <cell r="L1500">
            <v>1</v>
          </cell>
          <cell r="N1500" t="str">
            <v>720726-2933021</v>
          </cell>
          <cell r="O1500" t="str">
            <v>이주영</v>
          </cell>
          <cell r="Q1500" t="str">
            <v>1972-07-26</v>
          </cell>
          <cell r="R1500" t="str">
            <v>여성</v>
          </cell>
          <cell r="T1500" t="str">
            <v>재직</v>
          </cell>
          <cell r="Y1500" t="str">
            <v>조천읍</v>
          </cell>
          <cell r="AA1500" t="str">
            <v>팀장</v>
          </cell>
          <cell r="AB1500" t="str">
            <v>재무팀장</v>
          </cell>
          <cell r="AF1500" t="str">
            <v>행정</v>
          </cell>
          <cell r="AG1500" t="str">
            <v>행정</v>
          </cell>
          <cell r="AH1500" t="str">
            <v>일반행정</v>
          </cell>
          <cell r="AI1500" t="str">
            <v>6급</v>
          </cell>
          <cell r="BN1500" t="str">
            <v/>
          </cell>
          <cell r="BR1500" t="str">
            <v/>
          </cell>
          <cell r="BS1500" t="str">
            <v/>
          </cell>
          <cell r="CB1500" t="str">
            <v>6급</v>
          </cell>
        </row>
        <row r="1501">
          <cell r="E1501" t="str">
            <v>조천읍한정현</v>
          </cell>
          <cell r="L1501">
            <v>1</v>
          </cell>
          <cell r="N1501" t="str">
            <v>700118-1951511</v>
          </cell>
          <cell r="O1501" t="str">
            <v>한정현</v>
          </cell>
          <cell r="Q1501" t="str">
            <v>1970-01-18</v>
          </cell>
          <cell r="R1501" t="str">
            <v>남성</v>
          </cell>
          <cell r="T1501" t="str">
            <v>재직</v>
          </cell>
          <cell r="Y1501" t="str">
            <v>조천읍</v>
          </cell>
          <cell r="AA1501" t="str">
            <v>팀장</v>
          </cell>
          <cell r="AB1501" t="str">
            <v>민원팀장</v>
          </cell>
          <cell r="AF1501" t="str">
            <v>행정</v>
          </cell>
          <cell r="AG1501" t="str">
            <v>행정</v>
          </cell>
          <cell r="AH1501" t="str">
            <v>일반행정</v>
          </cell>
          <cell r="AI1501" t="str">
            <v>6급</v>
          </cell>
          <cell r="BN1501" t="str">
            <v/>
          </cell>
          <cell r="BR1501" t="str">
            <v/>
          </cell>
          <cell r="BS1501" t="str">
            <v/>
          </cell>
          <cell r="CB1501" t="str">
            <v>7급</v>
          </cell>
        </row>
        <row r="1502">
          <cell r="E1502" t="str">
            <v>조천읍양정심</v>
          </cell>
          <cell r="L1502">
            <v>1</v>
          </cell>
          <cell r="N1502" t="str">
            <v>750612-2951014</v>
          </cell>
          <cell r="O1502" t="str">
            <v>양정심</v>
          </cell>
          <cell r="Q1502" t="str">
            <v>1975-06-12</v>
          </cell>
          <cell r="R1502" t="str">
            <v>여성</v>
          </cell>
          <cell r="T1502" t="str">
            <v>재직</v>
          </cell>
          <cell r="Y1502" t="str">
            <v>조천읍</v>
          </cell>
          <cell r="AA1502" t="str">
            <v>팀장</v>
          </cell>
          <cell r="AB1502" t="str">
            <v>생활환경팀장</v>
          </cell>
          <cell r="AF1502" t="str">
            <v>기술</v>
          </cell>
          <cell r="AG1502" t="str">
            <v>녹지</v>
          </cell>
          <cell r="AH1502" t="str">
            <v>산림자원</v>
          </cell>
          <cell r="AI1502" t="str">
            <v>6급</v>
          </cell>
          <cell r="BN1502" t="str">
            <v/>
          </cell>
          <cell r="BR1502" t="str">
            <v/>
          </cell>
          <cell r="BS1502" t="str">
            <v/>
          </cell>
          <cell r="CB1502" t="str">
            <v>6급</v>
          </cell>
        </row>
        <row r="1503">
          <cell r="E1503" t="str">
            <v>조천읍임봉수</v>
          </cell>
          <cell r="L1503">
            <v>1</v>
          </cell>
          <cell r="N1503" t="str">
            <v>740607-1932810</v>
          </cell>
          <cell r="O1503" t="str">
            <v>임봉수</v>
          </cell>
          <cell r="Q1503" t="str">
            <v>1974-06-07</v>
          </cell>
          <cell r="R1503" t="str">
            <v>남성</v>
          </cell>
          <cell r="T1503" t="str">
            <v>재직</v>
          </cell>
          <cell r="Y1503" t="str">
            <v>조천읍</v>
          </cell>
          <cell r="AA1503" t="str">
            <v>팀장</v>
          </cell>
          <cell r="AB1503" t="str">
            <v>산업팀장</v>
          </cell>
          <cell r="AF1503" t="str">
            <v>기술</v>
          </cell>
          <cell r="AG1503" t="str">
            <v>농업</v>
          </cell>
          <cell r="AH1503" t="str">
            <v>일반농업</v>
          </cell>
          <cell r="AI1503" t="str">
            <v>6급</v>
          </cell>
          <cell r="BN1503" t="str">
            <v/>
          </cell>
          <cell r="BR1503" t="str">
            <v/>
          </cell>
          <cell r="BS1503" t="str">
            <v/>
          </cell>
          <cell r="CB1503" t="str">
            <v>6급</v>
          </cell>
        </row>
        <row r="1504">
          <cell r="E1504" t="str">
            <v>조천읍김옥진</v>
          </cell>
          <cell r="L1504">
            <v>1</v>
          </cell>
          <cell r="N1504" t="str">
            <v>720401-2951911</v>
          </cell>
          <cell r="O1504" t="str">
            <v>김옥진</v>
          </cell>
          <cell r="Q1504" t="str">
            <v>1972-04-01</v>
          </cell>
          <cell r="R1504" t="str">
            <v>여성</v>
          </cell>
          <cell r="T1504" t="str">
            <v>재직</v>
          </cell>
          <cell r="Y1504" t="str">
            <v>조천읍</v>
          </cell>
          <cell r="AA1504" t="str">
            <v>팀장</v>
          </cell>
          <cell r="AB1504" t="str">
            <v>소득지원팀장</v>
          </cell>
          <cell r="AF1504" t="str">
            <v>행정</v>
          </cell>
          <cell r="AG1504" t="str">
            <v>행정</v>
          </cell>
          <cell r="AH1504" t="str">
            <v>일반행정</v>
          </cell>
          <cell r="AI1504" t="str">
            <v>6급</v>
          </cell>
          <cell r="BN1504" t="str">
            <v/>
          </cell>
          <cell r="BR1504" t="str">
            <v/>
          </cell>
          <cell r="BS1504" t="str">
            <v/>
          </cell>
          <cell r="CB1504" t="str">
            <v>6급</v>
          </cell>
        </row>
        <row r="1505">
          <cell r="E1505" t="str">
            <v>조천읍김성윤</v>
          </cell>
          <cell r="L1505">
            <v>1</v>
          </cell>
          <cell r="N1505" t="str">
            <v>660310-1953610</v>
          </cell>
          <cell r="O1505" t="str">
            <v>김성윤</v>
          </cell>
          <cell r="Q1505" t="str">
            <v>1966-03-10</v>
          </cell>
          <cell r="R1505" t="str">
            <v>남성</v>
          </cell>
          <cell r="T1505" t="str">
            <v>재직</v>
          </cell>
          <cell r="Y1505" t="str">
            <v>조천읍</v>
          </cell>
          <cell r="AA1505" t="str">
            <v>팀장</v>
          </cell>
          <cell r="AB1505" t="str">
            <v>건설팀장</v>
          </cell>
          <cell r="AF1505" t="str">
            <v>기술</v>
          </cell>
          <cell r="AG1505" t="str">
            <v>시설</v>
          </cell>
          <cell r="AH1505" t="str">
            <v>일반토목</v>
          </cell>
          <cell r="AI1505" t="str">
            <v>6급</v>
          </cell>
          <cell r="BN1505" t="str">
            <v/>
          </cell>
          <cell r="BR1505" t="str">
            <v/>
          </cell>
          <cell r="BS1505" t="str">
            <v/>
          </cell>
          <cell r="CB1505" t="str">
            <v>6급</v>
          </cell>
        </row>
        <row r="1506">
          <cell r="E1506" t="str">
            <v>조천읍우경배</v>
          </cell>
          <cell r="L1506">
            <v>1</v>
          </cell>
          <cell r="N1506" t="str">
            <v>740413-1951711</v>
          </cell>
          <cell r="O1506" t="str">
            <v>우경배</v>
          </cell>
          <cell r="Q1506" t="str">
            <v>1974-04-13</v>
          </cell>
          <cell r="R1506" t="str">
            <v>남성</v>
          </cell>
          <cell r="T1506" t="str">
            <v>재직</v>
          </cell>
          <cell r="Y1506" t="str">
            <v>조천읍</v>
          </cell>
          <cell r="AF1506" t="str">
            <v>행정</v>
          </cell>
          <cell r="AG1506" t="str">
            <v>행정</v>
          </cell>
          <cell r="AH1506" t="str">
            <v>일반행정</v>
          </cell>
          <cell r="AI1506" t="str">
            <v>6급</v>
          </cell>
          <cell r="BN1506" t="str">
            <v/>
          </cell>
          <cell r="BR1506" t="str">
            <v/>
          </cell>
          <cell r="BS1506" t="str">
            <v/>
          </cell>
          <cell r="CB1506" t="str">
            <v>6급</v>
          </cell>
        </row>
        <row r="1507">
          <cell r="E1507" t="str">
            <v>조천읍이주명</v>
          </cell>
          <cell r="L1507">
            <v>1</v>
          </cell>
          <cell r="N1507" t="str">
            <v>870925-2933818</v>
          </cell>
          <cell r="O1507" t="str">
            <v>이주명</v>
          </cell>
          <cell r="Q1507" t="str">
            <v>1987-09-25</v>
          </cell>
          <cell r="R1507" t="str">
            <v>여성</v>
          </cell>
          <cell r="T1507" t="str">
            <v>재직</v>
          </cell>
          <cell r="Y1507" t="str">
            <v>조천읍</v>
          </cell>
          <cell r="AF1507" t="str">
            <v>행정</v>
          </cell>
          <cell r="AG1507" t="str">
            <v>행정</v>
          </cell>
          <cell r="AH1507" t="str">
            <v>일반행정</v>
          </cell>
          <cell r="AI1507" t="str">
            <v>7급</v>
          </cell>
          <cell r="BN1507" t="str">
            <v/>
          </cell>
          <cell r="BR1507" t="str">
            <v/>
          </cell>
          <cell r="BS1507" t="str">
            <v/>
          </cell>
          <cell r="CB1507" t="str">
            <v>7급</v>
          </cell>
        </row>
        <row r="1508">
          <cell r="E1508" t="str">
            <v>조천읍정은주</v>
          </cell>
          <cell r="L1508">
            <v>1</v>
          </cell>
          <cell r="N1508" t="str">
            <v>890505-2012923</v>
          </cell>
          <cell r="O1508" t="str">
            <v>정은주</v>
          </cell>
          <cell r="Q1508" t="str">
            <v>1989-05-05</v>
          </cell>
          <cell r="R1508" t="str">
            <v>여성</v>
          </cell>
          <cell r="T1508" t="str">
            <v>재직</v>
          </cell>
          <cell r="Y1508" t="str">
            <v>조천읍</v>
          </cell>
          <cell r="AF1508" t="str">
            <v>행정</v>
          </cell>
          <cell r="AG1508" t="str">
            <v>행정</v>
          </cell>
          <cell r="AH1508" t="str">
            <v>일반행정</v>
          </cell>
          <cell r="AI1508" t="str">
            <v>7급</v>
          </cell>
          <cell r="BN1508" t="str">
            <v/>
          </cell>
          <cell r="BR1508" t="str">
            <v/>
          </cell>
          <cell r="BS1508" t="str">
            <v/>
          </cell>
          <cell r="CB1508" t="str">
            <v>7급</v>
          </cell>
        </row>
        <row r="1509">
          <cell r="E1509" t="str">
            <v>조천읍부경환</v>
          </cell>
          <cell r="L1509">
            <v>1</v>
          </cell>
          <cell r="N1509" t="str">
            <v>911209-1932634</v>
          </cell>
          <cell r="O1509" t="str">
            <v>부경환</v>
          </cell>
          <cell r="Q1509" t="str">
            <v>1991-12-09</v>
          </cell>
          <cell r="R1509" t="str">
            <v>남성</v>
          </cell>
          <cell r="T1509" t="str">
            <v>재직</v>
          </cell>
          <cell r="Y1509" t="str">
            <v>조천읍</v>
          </cell>
          <cell r="AF1509" t="str">
            <v>행정</v>
          </cell>
          <cell r="AG1509" t="str">
            <v>행정</v>
          </cell>
          <cell r="AH1509" t="str">
            <v>일반행정</v>
          </cell>
          <cell r="AI1509" t="str">
            <v>7급</v>
          </cell>
          <cell r="BN1509" t="str">
            <v/>
          </cell>
          <cell r="BR1509" t="str">
            <v/>
          </cell>
          <cell r="BS1509" t="str">
            <v/>
          </cell>
          <cell r="CB1509" t="str">
            <v>7급</v>
          </cell>
        </row>
        <row r="1510">
          <cell r="E1510" t="str">
            <v>조천읍양정민</v>
          </cell>
          <cell r="L1510">
            <v>1</v>
          </cell>
          <cell r="N1510" t="str">
            <v>900320-1953711</v>
          </cell>
          <cell r="O1510" t="str">
            <v>양정민</v>
          </cell>
          <cell r="Q1510" t="str">
            <v>1990-03-20</v>
          </cell>
          <cell r="R1510" t="str">
            <v>남성</v>
          </cell>
          <cell r="T1510" t="str">
            <v>재직</v>
          </cell>
          <cell r="Y1510" t="str">
            <v>조천읍</v>
          </cell>
          <cell r="AF1510" t="str">
            <v>행정</v>
          </cell>
          <cell r="AG1510" t="str">
            <v>행정</v>
          </cell>
          <cell r="AH1510" t="str">
            <v>일반행정</v>
          </cell>
          <cell r="AI1510" t="str">
            <v>7급</v>
          </cell>
          <cell r="BN1510" t="str">
            <v/>
          </cell>
          <cell r="BR1510" t="str">
            <v/>
          </cell>
          <cell r="BS1510" t="str">
            <v/>
          </cell>
          <cell r="CB1510" t="str">
            <v>7급</v>
          </cell>
        </row>
        <row r="1511">
          <cell r="E1511" t="str">
            <v>조천읍김아름</v>
          </cell>
          <cell r="L1511">
            <v>1</v>
          </cell>
          <cell r="N1511" t="str">
            <v>930731-2187310</v>
          </cell>
          <cell r="O1511" t="str">
            <v>김아름</v>
          </cell>
          <cell r="Q1511" t="str">
            <v>1993-07-31</v>
          </cell>
          <cell r="R1511" t="str">
            <v>여성</v>
          </cell>
          <cell r="T1511" t="str">
            <v>재직</v>
          </cell>
          <cell r="Y1511" t="str">
            <v>조천읍</v>
          </cell>
          <cell r="AF1511" t="str">
            <v>행정</v>
          </cell>
          <cell r="AG1511" t="str">
            <v>행정</v>
          </cell>
          <cell r="AH1511" t="str">
            <v>일반행정</v>
          </cell>
          <cell r="AI1511" t="str">
            <v>7급</v>
          </cell>
          <cell r="BN1511" t="str">
            <v/>
          </cell>
          <cell r="BR1511" t="str">
            <v/>
          </cell>
          <cell r="BS1511" t="str">
            <v/>
          </cell>
          <cell r="CB1511" t="str">
            <v>7급</v>
          </cell>
        </row>
        <row r="1512">
          <cell r="E1512" t="str">
            <v>조천읍현주영</v>
          </cell>
          <cell r="L1512">
            <v>1</v>
          </cell>
          <cell r="N1512" t="str">
            <v>790804-2951615</v>
          </cell>
          <cell r="O1512" t="str">
            <v>현주영</v>
          </cell>
          <cell r="Q1512" t="str">
            <v>1979-08-04</v>
          </cell>
          <cell r="R1512" t="str">
            <v>여성</v>
          </cell>
          <cell r="T1512" t="str">
            <v>재직</v>
          </cell>
          <cell r="Y1512" t="str">
            <v>조천읍</v>
          </cell>
          <cell r="AF1512" t="str">
            <v>행정</v>
          </cell>
          <cell r="AG1512" t="str">
            <v>세무</v>
          </cell>
          <cell r="AH1512" t="str">
            <v>지방세</v>
          </cell>
          <cell r="AI1512" t="str">
            <v>7급</v>
          </cell>
          <cell r="BN1512" t="str">
            <v/>
          </cell>
          <cell r="BR1512" t="str">
            <v/>
          </cell>
          <cell r="BS1512" t="str">
            <v/>
          </cell>
          <cell r="CB1512" t="str">
            <v>7급</v>
          </cell>
        </row>
        <row r="1513">
          <cell r="E1513" t="str">
            <v>조천읍이지원</v>
          </cell>
          <cell r="L1513">
            <v>1</v>
          </cell>
          <cell r="N1513" t="str">
            <v>870317-2933818</v>
          </cell>
          <cell r="O1513" t="str">
            <v>이지원</v>
          </cell>
          <cell r="Q1513" t="str">
            <v>1987-03-17</v>
          </cell>
          <cell r="R1513" t="str">
            <v>여성</v>
          </cell>
          <cell r="T1513" t="str">
            <v>재직</v>
          </cell>
          <cell r="Y1513" t="str">
            <v>조천읍</v>
          </cell>
          <cell r="AF1513" t="str">
            <v>행정</v>
          </cell>
          <cell r="AG1513" t="str">
            <v>사회복지</v>
          </cell>
          <cell r="AH1513" t="str">
            <v>사회복지</v>
          </cell>
          <cell r="AI1513" t="str">
            <v>7급</v>
          </cell>
          <cell r="BN1513" t="str">
            <v/>
          </cell>
          <cell r="BR1513" t="str">
            <v/>
          </cell>
          <cell r="BS1513" t="str">
            <v/>
          </cell>
          <cell r="CB1513" t="str">
            <v>7급</v>
          </cell>
        </row>
        <row r="1514">
          <cell r="E1514" t="str">
            <v>조천읍안연정</v>
          </cell>
          <cell r="L1514">
            <v>1</v>
          </cell>
          <cell r="N1514" t="str">
            <v>791009-2951510</v>
          </cell>
          <cell r="O1514" t="str">
            <v>안연정</v>
          </cell>
          <cell r="Q1514" t="str">
            <v>1979-10-09</v>
          </cell>
          <cell r="R1514" t="str">
            <v>여성</v>
          </cell>
          <cell r="T1514" t="str">
            <v>재직</v>
          </cell>
          <cell r="Y1514" t="str">
            <v>조천읍</v>
          </cell>
          <cell r="AF1514" t="str">
            <v>행정</v>
          </cell>
          <cell r="AG1514" t="str">
            <v>사회복지</v>
          </cell>
          <cell r="AH1514" t="str">
            <v>사회복지</v>
          </cell>
          <cell r="AI1514" t="str">
            <v>7급</v>
          </cell>
          <cell r="BN1514" t="str">
            <v/>
          </cell>
          <cell r="BR1514" t="str">
            <v/>
          </cell>
          <cell r="BS1514" t="str">
            <v/>
          </cell>
          <cell r="CB1514" t="str">
            <v>8급</v>
          </cell>
        </row>
        <row r="1515">
          <cell r="E1515" t="str">
            <v>조천읍이경학</v>
          </cell>
          <cell r="L1515">
            <v>1</v>
          </cell>
          <cell r="N1515" t="str">
            <v>891123-1100312</v>
          </cell>
          <cell r="O1515" t="str">
            <v>이경학</v>
          </cell>
          <cell r="Q1515" t="str">
            <v>1989-11-23</v>
          </cell>
          <cell r="R1515" t="str">
            <v>남성</v>
          </cell>
          <cell r="T1515" t="str">
            <v>재직</v>
          </cell>
          <cell r="Y1515" t="str">
            <v>조천읍</v>
          </cell>
          <cell r="AF1515" t="str">
            <v>기술</v>
          </cell>
          <cell r="AG1515" t="str">
            <v>공업</v>
          </cell>
          <cell r="AH1515" t="str">
            <v>일반기계</v>
          </cell>
          <cell r="AI1515" t="str">
            <v>7급</v>
          </cell>
          <cell r="BN1515" t="str">
            <v/>
          </cell>
          <cell r="BR1515" t="str">
            <v/>
          </cell>
          <cell r="BS1515" t="str">
            <v/>
          </cell>
          <cell r="CB1515" t="str">
            <v>7급</v>
          </cell>
        </row>
        <row r="1516">
          <cell r="E1516" t="str">
            <v>조천읍장채연</v>
          </cell>
          <cell r="L1516">
            <v>1</v>
          </cell>
          <cell r="N1516" t="str">
            <v>940825-2933322</v>
          </cell>
          <cell r="O1516" t="str">
            <v>장채연</v>
          </cell>
          <cell r="Q1516" t="str">
            <v>1994-08-25</v>
          </cell>
          <cell r="R1516" t="str">
            <v>여성</v>
          </cell>
          <cell r="T1516" t="str">
            <v>재직</v>
          </cell>
          <cell r="Y1516" t="str">
            <v>조천읍</v>
          </cell>
          <cell r="AF1516" t="str">
            <v>기술</v>
          </cell>
          <cell r="AG1516" t="str">
            <v>농업</v>
          </cell>
          <cell r="AH1516" t="str">
            <v>축산</v>
          </cell>
          <cell r="AI1516" t="str">
            <v>7급</v>
          </cell>
          <cell r="BN1516" t="str">
            <v/>
          </cell>
          <cell r="BR1516" t="str">
            <v/>
          </cell>
          <cell r="BS1516" t="str">
            <v/>
          </cell>
          <cell r="CB1516" t="str">
            <v>7급</v>
          </cell>
        </row>
        <row r="1517">
          <cell r="E1517" t="str">
            <v>조천읍채지현</v>
          </cell>
          <cell r="L1517">
            <v>1</v>
          </cell>
          <cell r="N1517" t="str">
            <v>850521-2542623</v>
          </cell>
          <cell r="O1517" t="str">
            <v>채지현</v>
          </cell>
          <cell r="Q1517" t="str">
            <v>1985-05-21</v>
          </cell>
          <cell r="R1517" t="str">
            <v>여성</v>
          </cell>
          <cell r="T1517" t="str">
            <v>재직</v>
          </cell>
          <cell r="Y1517" t="str">
            <v>조천읍</v>
          </cell>
          <cell r="AF1517" t="str">
            <v>기술</v>
          </cell>
          <cell r="AG1517" t="str">
            <v>농업</v>
          </cell>
          <cell r="AH1517" t="str">
            <v>일반농업</v>
          </cell>
          <cell r="AI1517" t="str">
            <v>7급</v>
          </cell>
          <cell r="BN1517" t="str">
            <v/>
          </cell>
          <cell r="BR1517" t="str">
            <v/>
          </cell>
          <cell r="BS1517" t="str">
            <v/>
          </cell>
          <cell r="CB1517" t="str">
            <v>7급</v>
          </cell>
        </row>
        <row r="1518">
          <cell r="E1518" t="str">
            <v>조천읍고범수</v>
          </cell>
          <cell r="L1518">
            <v>1</v>
          </cell>
          <cell r="N1518" t="str">
            <v>770608-1932410</v>
          </cell>
          <cell r="O1518" t="str">
            <v>고범수</v>
          </cell>
          <cell r="Q1518" t="str">
            <v>1977-06-08</v>
          </cell>
          <cell r="R1518" t="str">
            <v>남성</v>
          </cell>
          <cell r="T1518" t="str">
            <v>재직</v>
          </cell>
          <cell r="Y1518" t="str">
            <v>조천읍</v>
          </cell>
          <cell r="AF1518" t="str">
            <v>기술</v>
          </cell>
          <cell r="AG1518" t="str">
            <v>녹지</v>
          </cell>
          <cell r="AH1518" t="str">
            <v>산림자원</v>
          </cell>
          <cell r="AI1518" t="str">
            <v>7급</v>
          </cell>
          <cell r="BN1518" t="str">
            <v/>
          </cell>
          <cell r="BR1518" t="str">
            <v/>
          </cell>
          <cell r="BS1518" t="str">
            <v/>
          </cell>
          <cell r="CB1518" t="str">
            <v>7급</v>
          </cell>
        </row>
        <row r="1519">
          <cell r="E1519" t="str">
            <v>조천읍문도호</v>
          </cell>
          <cell r="L1519">
            <v>1</v>
          </cell>
          <cell r="N1519" t="str">
            <v>711228-1106410</v>
          </cell>
          <cell r="O1519" t="str">
            <v>문도호</v>
          </cell>
          <cell r="Q1519" t="str">
            <v>1971-12-28</v>
          </cell>
          <cell r="R1519" t="str">
            <v>남성</v>
          </cell>
          <cell r="T1519" t="str">
            <v>재직</v>
          </cell>
          <cell r="Y1519" t="str">
            <v>조천읍</v>
          </cell>
          <cell r="AF1519" t="str">
            <v>기술</v>
          </cell>
          <cell r="AG1519" t="str">
            <v>녹지</v>
          </cell>
          <cell r="AH1519" t="str">
            <v>산림자원</v>
          </cell>
          <cell r="AI1519" t="str">
            <v>7급</v>
          </cell>
          <cell r="BN1519" t="str">
            <v/>
          </cell>
          <cell r="BR1519" t="str">
            <v/>
          </cell>
          <cell r="BS1519" t="str">
            <v/>
          </cell>
          <cell r="CB1519" t="str">
            <v>7급</v>
          </cell>
        </row>
        <row r="1520">
          <cell r="E1520" t="str">
            <v>조천읍유정란</v>
          </cell>
          <cell r="L1520">
            <v>1</v>
          </cell>
          <cell r="N1520" t="str">
            <v>820903-2933719</v>
          </cell>
          <cell r="O1520" t="str">
            <v>유정란</v>
          </cell>
          <cell r="Q1520" t="str">
            <v>1982-09-03</v>
          </cell>
          <cell r="R1520" t="str">
            <v>여성</v>
          </cell>
          <cell r="T1520" t="str">
            <v>재직</v>
          </cell>
          <cell r="Y1520" t="str">
            <v>조천읍</v>
          </cell>
          <cell r="AF1520" t="str">
            <v>기술</v>
          </cell>
          <cell r="AG1520" t="str">
            <v>해양수산</v>
          </cell>
          <cell r="AH1520" t="str">
            <v>일반수산</v>
          </cell>
          <cell r="AI1520" t="str">
            <v>7급</v>
          </cell>
          <cell r="BN1520" t="str">
            <v/>
          </cell>
          <cell r="BR1520" t="str">
            <v/>
          </cell>
          <cell r="BS1520" t="str">
            <v/>
          </cell>
          <cell r="CB1520" t="str">
            <v>7급</v>
          </cell>
        </row>
        <row r="1521">
          <cell r="E1521" t="str">
            <v>조천읍강지완</v>
          </cell>
          <cell r="L1521">
            <v>1</v>
          </cell>
          <cell r="N1521" t="str">
            <v>930828-2951216</v>
          </cell>
          <cell r="O1521" t="str">
            <v>강지완</v>
          </cell>
          <cell r="Q1521" t="str">
            <v>1993-08-28</v>
          </cell>
          <cell r="R1521" t="str">
            <v>여성</v>
          </cell>
          <cell r="T1521" t="str">
            <v>재직</v>
          </cell>
          <cell r="Y1521" t="str">
            <v>조천읍</v>
          </cell>
          <cell r="AF1521" t="str">
            <v>기술</v>
          </cell>
          <cell r="AG1521" t="str">
            <v>간호</v>
          </cell>
          <cell r="AH1521" t="str">
            <v>간호</v>
          </cell>
          <cell r="AI1521" t="str">
            <v>7급</v>
          </cell>
          <cell r="BN1521" t="str">
            <v/>
          </cell>
          <cell r="BR1521" t="str">
            <v/>
          </cell>
          <cell r="BS1521" t="str">
            <v/>
          </cell>
          <cell r="CB1521" t="str">
            <v>7급</v>
          </cell>
        </row>
        <row r="1522">
          <cell r="E1522" t="str">
            <v>조천읍유혜인</v>
          </cell>
          <cell r="L1522">
            <v>1</v>
          </cell>
          <cell r="N1522" t="str">
            <v>870116-2184219</v>
          </cell>
          <cell r="O1522" t="str">
            <v>유혜인</v>
          </cell>
          <cell r="Q1522" t="str">
            <v>1987-01-16</v>
          </cell>
          <cell r="R1522" t="str">
            <v>여성</v>
          </cell>
          <cell r="T1522" t="str">
            <v>재직</v>
          </cell>
          <cell r="Y1522" t="str">
            <v>조천읍</v>
          </cell>
          <cell r="AF1522" t="str">
            <v>기술</v>
          </cell>
          <cell r="AG1522" t="str">
            <v>시설</v>
          </cell>
          <cell r="AH1522" t="str">
            <v>일반토목</v>
          </cell>
          <cell r="AI1522" t="str">
            <v>7급</v>
          </cell>
          <cell r="BN1522" t="str">
            <v/>
          </cell>
          <cell r="BR1522" t="str">
            <v/>
          </cell>
          <cell r="BS1522" t="str">
            <v/>
          </cell>
          <cell r="CB1522" t="str">
            <v>7급</v>
          </cell>
        </row>
        <row r="1523">
          <cell r="E1523" t="str">
            <v>조천읍이숙우</v>
          </cell>
          <cell r="L1523">
            <v>1</v>
          </cell>
          <cell r="N1523" t="str">
            <v>850223-2933727</v>
          </cell>
          <cell r="O1523" t="str">
            <v>이숙우</v>
          </cell>
          <cell r="Q1523" t="str">
            <v>1985-02-23</v>
          </cell>
          <cell r="R1523" t="str">
            <v>여성</v>
          </cell>
          <cell r="T1523" t="str">
            <v>재직</v>
          </cell>
          <cell r="Y1523" t="str">
            <v>조천읍</v>
          </cell>
          <cell r="AF1523" t="str">
            <v>기술</v>
          </cell>
          <cell r="AG1523" t="str">
            <v>시설</v>
          </cell>
          <cell r="AH1523" t="str">
            <v>건축</v>
          </cell>
          <cell r="AI1523" t="str">
            <v>7급</v>
          </cell>
          <cell r="BN1523" t="str">
            <v/>
          </cell>
          <cell r="BR1523" t="str">
            <v/>
          </cell>
          <cell r="BS1523" t="str">
            <v/>
          </cell>
          <cell r="CB1523" t="str">
            <v>7급</v>
          </cell>
        </row>
        <row r="1524">
          <cell r="E1524" t="str">
            <v>조천읍임현수</v>
          </cell>
          <cell r="L1524">
            <v>1</v>
          </cell>
          <cell r="N1524" t="str">
            <v>750203-1951030</v>
          </cell>
          <cell r="O1524" t="str">
            <v>임현수</v>
          </cell>
          <cell r="Q1524" t="str">
            <v>1975-02-03</v>
          </cell>
          <cell r="R1524" t="str">
            <v>남성</v>
          </cell>
          <cell r="T1524" t="str">
            <v>재직</v>
          </cell>
          <cell r="Y1524" t="str">
            <v>조천읍</v>
          </cell>
          <cell r="AF1524" t="str">
            <v>기술</v>
          </cell>
          <cell r="AG1524" t="str">
            <v>시설</v>
          </cell>
          <cell r="AH1524" t="str">
            <v>일반토목</v>
          </cell>
          <cell r="AI1524" t="str">
            <v>7급</v>
          </cell>
          <cell r="BN1524" t="str">
            <v/>
          </cell>
          <cell r="BR1524" t="str">
            <v/>
          </cell>
          <cell r="BS1524" t="str">
            <v/>
          </cell>
          <cell r="CB1524" t="str">
            <v>7급</v>
          </cell>
        </row>
        <row r="1525">
          <cell r="E1525" t="str">
            <v>조천읍정한별</v>
          </cell>
          <cell r="L1525">
            <v>1</v>
          </cell>
          <cell r="N1525" t="str">
            <v>930514-2951616</v>
          </cell>
          <cell r="O1525" t="str">
            <v>정한별</v>
          </cell>
          <cell r="Q1525" t="str">
            <v>1993-05-14</v>
          </cell>
          <cell r="R1525" t="str">
            <v>여성</v>
          </cell>
          <cell r="T1525" t="str">
            <v>재직</v>
          </cell>
          <cell r="Y1525" t="str">
            <v>조천읍</v>
          </cell>
          <cell r="AF1525" t="str">
            <v>행정</v>
          </cell>
          <cell r="AG1525" t="str">
            <v>행정</v>
          </cell>
          <cell r="AH1525" t="str">
            <v>일반행정</v>
          </cell>
          <cell r="AI1525" t="str">
            <v>8급</v>
          </cell>
          <cell r="BN1525" t="str">
            <v/>
          </cell>
          <cell r="BR1525" t="str">
            <v/>
          </cell>
          <cell r="BS1525" t="str">
            <v/>
          </cell>
          <cell r="CB1525" t="str">
            <v>8급</v>
          </cell>
        </row>
        <row r="1526">
          <cell r="E1526" t="str">
            <v>조천읍김효정</v>
          </cell>
          <cell r="L1526">
            <v>1</v>
          </cell>
          <cell r="N1526" t="str">
            <v>941008-2933626</v>
          </cell>
          <cell r="O1526" t="str">
            <v>김효정</v>
          </cell>
          <cell r="Q1526" t="str">
            <v>1994-10-08</v>
          </cell>
          <cell r="R1526" t="str">
            <v>여성</v>
          </cell>
          <cell r="T1526" t="str">
            <v>재직</v>
          </cell>
          <cell r="Y1526" t="str">
            <v>조천읍</v>
          </cell>
          <cell r="AF1526" t="str">
            <v>행정</v>
          </cell>
          <cell r="AG1526" t="str">
            <v>행정</v>
          </cell>
          <cell r="AH1526" t="str">
            <v>일반행정</v>
          </cell>
          <cell r="AI1526" t="str">
            <v>8급</v>
          </cell>
          <cell r="BN1526" t="str">
            <v/>
          </cell>
          <cell r="BR1526" t="str">
            <v/>
          </cell>
          <cell r="BS1526" t="str">
            <v/>
          </cell>
          <cell r="CB1526" t="str">
            <v>8급</v>
          </cell>
        </row>
        <row r="1527">
          <cell r="E1527" t="str">
            <v>조천읍변지운</v>
          </cell>
          <cell r="L1527">
            <v>1</v>
          </cell>
          <cell r="N1527" t="str">
            <v>901102-2933711</v>
          </cell>
          <cell r="O1527" t="str">
            <v>변지운</v>
          </cell>
          <cell r="Q1527" t="str">
            <v>1990-11-02</v>
          </cell>
          <cell r="R1527" t="str">
            <v>여성</v>
          </cell>
          <cell r="T1527" t="str">
            <v>재직</v>
          </cell>
          <cell r="Y1527" t="str">
            <v>조천읍</v>
          </cell>
          <cell r="AF1527" t="str">
            <v>행정</v>
          </cell>
          <cell r="AG1527" t="str">
            <v>행정</v>
          </cell>
          <cell r="AH1527" t="str">
            <v>일반행정</v>
          </cell>
          <cell r="AI1527" t="str">
            <v>8급</v>
          </cell>
          <cell r="BN1527" t="str">
            <v/>
          </cell>
          <cell r="BR1527" t="str">
            <v/>
          </cell>
          <cell r="BS1527" t="str">
            <v/>
          </cell>
          <cell r="CB1527" t="str">
            <v>8급</v>
          </cell>
        </row>
        <row r="1528">
          <cell r="E1528" t="str">
            <v>조천읍양은정</v>
          </cell>
          <cell r="L1528">
            <v>1</v>
          </cell>
          <cell r="N1528" t="str">
            <v>720429-2932520</v>
          </cell>
          <cell r="O1528" t="str">
            <v>양은정</v>
          </cell>
          <cell r="Q1528" t="str">
            <v>1972-04-29</v>
          </cell>
          <cell r="R1528" t="str">
            <v>여성</v>
          </cell>
          <cell r="T1528" t="str">
            <v>재직</v>
          </cell>
          <cell r="Y1528" t="str">
            <v>조천읍</v>
          </cell>
          <cell r="AF1528" t="str">
            <v>행정</v>
          </cell>
          <cell r="AG1528" t="str">
            <v>행정</v>
          </cell>
          <cell r="AH1528" t="str">
            <v>일반행정</v>
          </cell>
          <cell r="AI1528" t="str">
            <v>8급</v>
          </cell>
          <cell r="BN1528" t="str">
            <v/>
          </cell>
          <cell r="BR1528" t="str">
            <v/>
          </cell>
          <cell r="BS1528" t="str">
            <v/>
          </cell>
          <cell r="CB1528" t="str">
            <v>8급</v>
          </cell>
        </row>
        <row r="1529">
          <cell r="E1529" t="str">
            <v>조천읍이은혜</v>
          </cell>
          <cell r="L1529">
            <v>1</v>
          </cell>
          <cell r="N1529" t="str">
            <v>960209-2933111</v>
          </cell>
          <cell r="O1529" t="str">
            <v>이은혜</v>
          </cell>
          <cell r="Q1529" t="str">
            <v>1996-02-09</v>
          </cell>
          <cell r="R1529" t="str">
            <v>여성</v>
          </cell>
          <cell r="T1529" t="str">
            <v>재직</v>
          </cell>
          <cell r="Y1529" t="str">
            <v>조천읍</v>
          </cell>
          <cell r="AF1529" t="str">
            <v>행정</v>
          </cell>
          <cell r="AG1529" t="str">
            <v>행정</v>
          </cell>
          <cell r="AH1529" t="str">
            <v>일반행정</v>
          </cell>
          <cell r="AI1529" t="str">
            <v>8급</v>
          </cell>
          <cell r="BN1529" t="str">
            <v/>
          </cell>
          <cell r="BR1529" t="str">
            <v/>
          </cell>
          <cell r="BS1529" t="str">
            <v/>
          </cell>
          <cell r="CB1529" t="str">
            <v>8급</v>
          </cell>
        </row>
        <row r="1530">
          <cell r="E1530" t="str">
            <v>조천읍박승빈</v>
          </cell>
          <cell r="L1530">
            <v>1</v>
          </cell>
          <cell r="N1530" t="str">
            <v>950522-1951711</v>
          </cell>
          <cell r="O1530" t="str">
            <v>박승빈</v>
          </cell>
          <cell r="Q1530" t="str">
            <v>1995-05-22</v>
          </cell>
          <cell r="R1530" t="str">
            <v>남성</v>
          </cell>
          <cell r="T1530" t="str">
            <v>재직</v>
          </cell>
          <cell r="Y1530" t="str">
            <v>조천읍</v>
          </cell>
          <cell r="AF1530" t="str">
            <v>행정</v>
          </cell>
          <cell r="AG1530" t="str">
            <v>행정</v>
          </cell>
          <cell r="AH1530" t="str">
            <v>일반행정</v>
          </cell>
          <cell r="AI1530" t="str">
            <v>8급</v>
          </cell>
          <cell r="BN1530" t="str">
            <v/>
          </cell>
          <cell r="BR1530" t="str">
            <v/>
          </cell>
          <cell r="BS1530" t="str">
            <v/>
          </cell>
          <cell r="CB1530" t="str">
            <v>8급</v>
          </cell>
        </row>
        <row r="1531">
          <cell r="E1531" t="str">
            <v>조천읍유상진</v>
          </cell>
          <cell r="L1531">
            <v>1</v>
          </cell>
          <cell r="N1531" t="str">
            <v>890923-1933513</v>
          </cell>
          <cell r="O1531" t="str">
            <v>유상진</v>
          </cell>
          <cell r="Q1531" t="str">
            <v>1989-09-23</v>
          </cell>
          <cell r="R1531" t="str">
            <v>남성</v>
          </cell>
          <cell r="T1531" t="str">
            <v>재직</v>
          </cell>
          <cell r="Y1531" t="str">
            <v>조천읍</v>
          </cell>
          <cell r="AF1531" t="str">
            <v>행정</v>
          </cell>
          <cell r="AG1531" t="str">
            <v>사회복지</v>
          </cell>
          <cell r="AH1531" t="str">
            <v>사회복지</v>
          </cell>
          <cell r="AI1531" t="str">
            <v>8급</v>
          </cell>
          <cell r="BN1531" t="str">
            <v/>
          </cell>
          <cell r="BR1531" t="str">
            <v/>
          </cell>
          <cell r="BS1531" t="str">
            <v/>
          </cell>
          <cell r="CB1531" t="str">
            <v>8급</v>
          </cell>
        </row>
        <row r="1532">
          <cell r="E1532" t="str">
            <v>조천읍박두삼</v>
          </cell>
          <cell r="L1532">
            <v>1</v>
          </cell>
          <cell r="N1532" t="str">
            <v>790116-1566816</v>
          </cell>
          <cell r="O1532" t="str">
            <v>박두삼</v>
          </cell>
          <cell r="Q1532" t="str">
            <v>1979-01-16</v>
          </cell>
          <cell r="R1532" t="str">
            <v>남성</v>
          </cell>
          <cell r="T1532" t="str">
            <v>재직</v>
          </cell>
          <cell r="Y1532" t="str">
            <v>조천읍</v>
          </cell>
          <cell r="AF1532" t="str">
            <v>기술</v>
          </cell>
          <cell r="AG1532" t="str">
            <v>운전</v>
          </cell>
          <cell r="AH1532" t="str">
            <v>운전</v>
          </cell>
          <cell r="AI1532" t="str">
            <v>8급</v>
          </cell>
          <cell r="BN1532" t="str">
            <v/>
          </cell>
          <cell r="BR1532" t="str">
            <v/>
          </cell>
          <cell r="BS1532" t="str">
            <v/>
          </cell>
          <cell r="CB1532" t="str">
            <v>9급</v>
          </cell>
        </row>
        <row r="1533">
          <cell r="E1533" t="str">
            <v>조천읍안서연</v>
          </cell>
          <cell r="L1533">
            <v>1</v>
          </cell>
          <cell r="N1533" t="str">
            <v>810404-2932711</v>
          </cell>
          <cell r="O1533" t="str">
            <v>안서연</v>
          </cell>
          <cell r="Q1533" t="str">
            <v>1981-04-04</v>
          </cell>
          <cell r="R1533" t="str">
            <v>여성</v>
          </cell>
          <cell r="T1533" t="str">
            <v>재직</v>
          </cell>
          <cell r="Y1533" t="str">
            <v>조천읍</v>
          </cell>
          <cell r="AA1533" t="str">
            <v/>
          </cell>
          <cell r="AB1533" t="str">
            <v/>
          </cell>
          <cell r="AF1533" t="str">
            <v>행정</v>
          </cell>
          <cell r="AG1533" t="str">
            <v>행정</v>
          </cell>
          <cell r="AH1533" t="str">
            <v>일반행정</v>
          </cell>
          <cell r="AI1533" t="str">
            <v>9급</v>
          </cell>
          <cell r="BN1533" t="str">
            <v/>
          </cell>
          <cell r="BR1533" t="str">
            <v/>
          </cell>
          <cell r="BS1533" t="str">
            <v/>
          </cell>
          <cell r="CB1533" t="str">
            <v>9급</v>
          </cell>
        </row>
        <row r="1534">
          <cell r="E1534" t="str">
            <v>조천읍김서연</v>
          </cell>
          <cell r="L1534">
            <v>1</v>
          </cell>
          <cell r="N1534" t="str">
            <v>980803-2933619</v>
          </cell>
          <cell r="O1534" t="str">
            <v>김서연</v>
          </cell>
          <cell r="Q1534" t="str">
            <v>1998-08-03</v>
          </cell>
          <cell r="R1534" t="str">
            <v>여성</v>
          </cell>
          <cell r="T1534" t="str">
            <v>재직</v>
          </cell>
          <cell r="Y1534" t="str">
            <v>조천읍</v>
          </cell>
          <cell r="AF1534" t="str">
            <v>행정</v>
          </cell>
          <cell r="AG1534" t="str">
            <v>행정</v>
          </cell>
          <cell r="AH1534" t="str">
            <v>일반행정</v>
          </cell>
          <cell r="AI1534" t="str">
            <v>9급</v>
          </cell>
          <cell r="BN1534" t="str">
            <v/>
          </cell>
          <cell r="BR1534" t="str">
            <v/>
          </cell>
          <cell r="BS1534" t="str">
            <v/>
          </cell>
          <cell r="CB1534" t="str">
            <v>9급</v>
          </cell>
        </row>
        <row r="1535">
          <cell r="E1535" t="str">
            <v>조천읍김지환</v>
          </cell>
          <cell r="L1535">
            <v>1</v>
          </cell>
          <cell r="N1535" t="str">
            <v>970825-1932623</v>
          </cell>
          <cell r="O1535" t="str">
            <v>김지환</v>
          </cell>
          <cell r="Q1535" t="str">
            <v>1997-08-25</v>
          </cell>
          <cell r="R1535" t="str">
            <v>남성</v>
          </cell>
          <cell r="T1535" t="str">
            <v>재직</v>
          </cell>
          <cell r="Y1535" t="str">
            <v>조천읍</v>
          </cell>
          <cell r="AF1535" t="str">
            <v>행정</v>
          </cell>
          <cell r="AG1535" t="str">
            <v>행정</v>
          </cell>
          <cell r="AH1535" t="str">
            <v>일반행정</v>
          </cell>
          <cell r="AI1535" t="str">
            <v>9급</v>
          </cell>
          <cell r="BN1535" t="str">
            <v/>
          </cell>
          <cell r="BR1535" t="str">
            <v/>
          </cell>
          <cell r="BS1535" t="str">
            <v/>
          </cell>
          <cell r="CB1535" t="str">
            <v>9급</v>
          </cell>
        </row>
        <row r="1536">
          <cell r="E1536" t="str">
            <v>조천읍김민영</v>
          </cell>
          <cell r="L1536">
            <v>1</v>
          </cell>
          <cell r="N1536" t="str">
            <v>970808-2951718</v>
          </cell>
          <cell r="O1536" t="str">
            <v>김민영</v>
          </cell>
          <cell r="Q1536" t="str">
            <v>1997-08-08</v>
          </cell>
          <cell r="R1536" t="str">
            <v>여성</v>
          </cell>
          <cell r="T1536" t="str">
            <v>재직</v>
          </cell>
          <cell r="Y1536" t="str">
            <v>조천읍</v>
          </cell>
          <cell r="AF1536" t="str">
            <v>행정</v>
          </cell>
          <cell r="AG1536" t="str">
            <v>행정</v>
          </cell>
          <cell r="AH1536" t="str">
            <v>일반행정</v>
          </cell>
          <cell r="AI1536" t="str">
            <v>9급</v>
          </cell>
          <cell r="BN1536" t="str">
            <v/>
          </cell>
          <cell r="BR1536" t="str">
            <v/>
          </cell>
          <cell r="BS1536" t="str">
            <v/>
          </cell>
          <cell r="CB1536" t="str">
            <v>9급</v>
          </cell>
        </row>
        <row r="1537">
          <cell r="E1537" t="str">
            <v>조천읍강다윤</v>
          </cell>
          <cell r="L1537">
            <v>1</v>
          </cell>
          <cell r="N1537" t="str">
            <v>980922-2933513</v>
          </cell>
          <cell r="O1537" t="str">
            <v>강다윤</v>
          </cell>
          <cell r="Q1537" t="str">
            <v>1998-09-22</v>
          </cell>
          <cell r="R1537" t="str">
            <v>여성</v>
          </cell>
          <cell r="T1537" t="str">
            <v>재직</v>
          </cell>
          <cell r="Y1537" t="str">
            <v>조천읍</v>
          </cell>
          <cell r="AA1537" t="str">
            <v/>
          </cell>
          <cell r="AB1537" t="str">
            <v/>
          </cell>
          <cell r="AF1537" t="str">
            <v>행정</v>
          </cell>
          <cell r="AG1537" t="str">
            <v>행정</v>
          </cell>
          <cell r="AH1537" t="str">
            <v>일반행정</v>
          </cell>
          <cell r="AI1537" t="str">
            <v>9급</v>
          </cell>
          <cell r="BN1537" t="str">
            <v/>
          </cell>
          <cell r="BR1537" t="str">
            <v/>
          </cell>
          <cell r="BS1537" t="str">
            <v/>
          </cell>
          <cell r="CB1537" t="str">
            <v>9급</v>
          </cell>
        </row>
        <row r="1538">
          <cell r="E1538" t="str">
            <v>조천읍문희성</v>
          </cell>
          <cell r="L1538">
            <v>1</v>
          </cell>
          <cell r="N1538" t="str">
            <v>881213-1951527</v>
          </cell>
          <cell r="O1538" t="str">
            <v>문희성</v>
          </cell>
          <cell r="Q1538" t="str">
            <v>1988-12-13</v>
          </cell>
          <cell r="R1538" t="str">
            <v>남성</v>
          </cell>
          <cell r="T1538" t="str">
            <v>재직</v>
          </cell>
          <cell r="Y1538" t="str">
            <v>조천읍</v>
          </cell>
          <cell r="AF1538" t="str">
            <v>기술</v>
          </cell>
          <cell r="AG1538" t="str">
            <v>농업</v>
          </cell>
          <cell r="AH1538" t="str">
            <v>일반농업</v>
          </cell>
          <cell r="AI1538" t="str">
            <v>9급</v>
          </cell>
          <cell r="BN1538" t="str">
            <v/>
          </cell>
          <cell r="BR1538" t="str">
            <v/>
          </cell>
          <cell r="BS1538" t="str">
            <v/>
          </cell>
          <cell r="CB1538" t="str">
            <v>9급</v>
          </cell>
        </row>
        <row r="1539">
          <cell r="E1539" t="str">
            <v>조천읍진우성</v>
          </cell>
          <cell r="L1539">
            <v>1</v>
          </cell>
          <cell r="N1539" t="str">
            <v>871123-1937318</v>
          </cell>
          <cell r="O1539" t="str">
            <v>진우성</v>
          </cell>
          <cell r="Q1539" t="str">
            <v>1987-11-23</v>
          </cell>
          <cell r="R1539" t="str">
            <v>남성</v>
          </cell>
          <cell r="T1539" t="str">
            <v>재직</v>
          </cell>
          <cell r="Y1539" t="str">
            <v>조천읍</v>
          </cell>
          <cell r="AF1539" t="str">
            <v>기술</v>
          </cell>
          <cell r="AG1539" t="str">
            <v>시설</v>
          </cell>
          <cell r="AH1539" t="str">
            <v>건축</v>
          </cell>
          <cell r="AI1539" t="str">
            <v>9급</v>
          </cell>
          <cell r="BN1539" t="str">
            <v/>
          </cell>
          <cell r="BR1539" t="str">
            <v/>
          </cell>
          <cell r="BS1539" t="str">
            <v/>
          </cell>
          <cell r="CB1539" t="str">
            <v>9급</v>
          </cell>
        </row>
        <row r="1540">
          <cell r="E1540" t="str">
            <v>조천읍김상범</v>
          </cell>
          <cell r="L1540">
            <v>1</v>
          </cell>
          <cell r="N1540" t="str">
            <v>940210-1932717</v>
          </cell>
          <cell r="O1540" t="str">
            <v>김상범</v>
          </cell>
          <cell r="Q1540" t="str">
            <v>1994-02-10</v>
          </cell>
          <cell r="R1540" t="str">
            <v>남성</v>
          </cell>
          <cell r="T1540" t="str">
            <v>재직</v>
          </cell>
          <cell r="Y1540" t="str">
            <v>조천읍</v>
          </cell>
          <cell r="AA1540" t="str">
            <v/>
          </cell>
          <cell r="AB1540" t="str">
            <v/>
          </cell>
          <cell r="AF1540" t="str">
            <v>기술</v>
          </cell>
          <cell r="AG1540" t="str">
            <v>시설</v>
          </cell>
          <cell r="AH1540" t="str">
            <v>일반토목</v>
          </cell>
          <cell r="AI1540" t="str">
            <v>9급</v>
          </cell>
          <cell r="BN1540" t="str">
            <v/>
          </cell>
          <cell r="BR1540" t="str">
            <v/>
          </cell>
          <cell r="BS1540" t="str">
            <v/>
          </cell>
          <cell r="CB1540" t="str">
            <v>9급</v>
          </cell>
        </row>
        <row r="1541">
          <cell r="E1541" t="str">
            <v>조천읍고공녀</v>
          </cell>
          <cell r="L1541">
            <v>1</v>
          </cell>
          <cell r="N1541" t="str">
            <v>680223-2932314</v>
          </cell>
          <cell r="O1541" t="str">
            <v>고공녀</v>
          </cell>
          <cell r="Q1541" t="str">
            <v>1968-02-23</v>
          </cell>
          <cell r="R1541" t="str">
            <v>여성</v>
          </cell>
          <cell r="T1541" t="str">
            <v>재직</v>
          </cell>
          <cell r="Y1541" t="str">
            <v>조천읍</v>
          </cell>
          <cell r="AF1541" t="str">
            <v>관리운영</v>
          </cell>
          <cell r="AG1541" t="str">
            <v>사무운영</v>
          </cell>
          <cell r="AH1541" t="str">
            <v>워드운영</v>
          </cell>
          <cell r="AI1541" t="str">
            <v>7급</v>
          </cell>
          <cell r="BN1541" t="str">
            <v/>
          </cell>
          <cell r="BR1541" t="str">
            <v/>
          </cell>
          <cell r="BS1541" t="str">
            <v/>
          </cell>
          <cell r="CB1541" t="str">
            <v>9급</v>
          </cell>
        </row>
        <row r="1542">
          <cell r="E1542" t="str">
            <v>조천읍김희웅</v>
          </cell>
          <cell r="L1542" t="str">
            <v/>
          </cell>
          <cell r="N1542" t="str">
            <v>971118-1933513</v>
          </cell>
          <cell r="O1542" t="str">
            <v>김희웅</v>
          </cell>
          <cell r="Q1542" t="str">
            <v>1997-11-18</v>
          </cell>
          <cell r="R1542" t="str">
            <v>남성</v>
          </cell>
          <cell r="T1542" t="str">
            <v>실무수습</v>
          </cell>
          <cell r="Y1542" t="str">
            <v>조천읍</v>
          </cell>
          <cell r="AA1542" t="str">
            <v/>
          </cell>
          <cell r="AB1542" t="str">
            <v/>
          </cell>
          <cell r="AF1542" t="str">
            <v>행정</v>
          </cell>
          <cell r="AG1542" t="str">
            <v>행정</v>
          </cell>
          <cell r="AH1542" t="str">
            <v>일반행정</v>
          </cell>
          <cell r="AI1542">
            <v>0</v>
          </cell>
          <cell r="BN1542" t="str">
            <v/>
          </cell>
          <cell r="BR1542" t="str">
            <v/>
          </cell>
          <cell r="BS1542" t="str">
            <v/>
          </cell>
          <cell r="CB1542">
            <v>0</v>
          </cell>
        </row>
        <row r="1543">
          <cell r="E1543" t="str">
            <v>조천읍김상규</v>
          </cell>
          <cell r="L1543" t="str">
            <v/>
          </cell>
          <cell r="N1543" t="str">
            <v>960501-1933618</v>
          </cell>
          <cell r="O1543" t="str">
            <v>김상규</v>
          </cell>
          <cell r="Q1543" t="str">
            <v>1996-05-01</v>
          </cell>
          <cell r="R1543" t="str">
            <v>남성</v>
          </cell>
          <cell r="T1543" t="str">
            <v>실무수습</v>
          </cell>
          <cell r="Y1543" t="str">
            <v>조천읍</v>
          </cell>
          <cell r="AA1543" t="str">
            <v/>
          </cell>
          <cell r="AB1543" t="str">
            <v/>
          </cell>
          <cell r="AF1543" t="str">
            <v>기술</v>
          </cell>
          <cell r="AG1543" t="str">
            <v>공업</v>
          </cell>
          <cell r="AH1543" t="str">
            <v>일반기계</v>
          </cell>
          <cell r="AI1543">
            <v>0</v>
          </cell>
          <cell r="BN1543" t="str">
            <v/>
          </cell>
          <cell r="BR1543" t="str">
            <v/>
          </cell>
          <cell r="BS1543" t="str">
            <v/>
          </cell>
          <cell r="CB1543">
            <v>0</v>
          </cell>
        </row>
        <row r="1544">
          <cell r="E1544" t="str">
            <v>한경면김영일</v>
          </cell>
          <cell r="L1544">
            <v>1</v>
          </cell>
          <cell r="N1544" t="str">
            <v>651017-1951314</v>
          </cell>
          <cell r="O1544" t="str">
            <v>김영일</v>
          </cell>
          <cell r="Q1544" t="str">
            <v>1965-10-17</v>
          </cell>
          <cell r="R1544" t="str">
            <v>남성</v>
          </cell>
          <cell r="T1544" t="str">
            <v>재직</v>
          </cell>
          <cell r="Y1544" t="str">
            <v>한경면</v>
          </cell>
          <cell r="AA1544" t="str">
            <v>면장</v>
          </cell>
          <cell r="AB1544" t="str">
            <v>한경면장</v>
          </cell>
          <cell r="AF1544" t="str">
            <v>기술</v>
          </cell>
          <cell r="AG1544" t="str">
            <v>시설</v>
          </cell>
          <cell r="AH1544" t="str">
            <v>일반토목</v>
          </cell>
          <cell r="AI1544" t="str">
            <v>5급</v>
          </cell>
          <cell r="BN1544" t="str">
            <v/>
          </cell>
          <cell r="BR1544" t="str">
            <v/>
          </cell>
          <cell r="BS1544" t="str">
            <v/>
          </cell>
          <cell r="CB1544" t="str">
            <v>5급</v>
          </cell>
        </row>
        <row r="1545">
          <cell r="E1545" t="str">
            <v>한경면박태근</v>
          </cell>
          <cell r="L1545">
            <v>1</v>
          </cell>
          <cell r="N1545" t="str">
            <v>710325-1932124</v>
          </cell>
          <cell r="O1545" t="str">
            <v>박태근</v>
          </cell>
          <cell r="Q1545" t="str">
            <v>1971-03-25</v>
          </cell>
          <cell r="R1545" t="str">
            <v>남성</v>
          </cell>
          <cell r="T1545" t="str">
            <v>재직</v>
          </cell>
          <cell r="Y1545" t="str">
            <v>한경면</v>
          </cell>
          <cell r="AA1545" t="str">
            <v>부면장</v>
          </cell>
          <cell r="AB1545" t="str">
            <v>부면장</v>
          </cell>
          <cell r="AF1545" t="str">
            <v>행정</v>
          </cell>
          <cell r="AG1545" t="str">
            <v>행정</v>
          </cell>
          <cell r="AH1545" t="str">
            <v>일반행정</v>
          </cell>
          <cell r="AI1545" t="str">
            <v>6급</v>
          </cell>
          <cell r="BN1545" t="str">
            <v/>
          </cell>
          <cell r="BR1545" t="str">
            <v/>
          </cell>
          <cell r="BS1545" t="str">
            <v/>
          </cell>
          <cell r="CB1545" t="str">
            <v>6급</v>
          </cell>
        </row>
        <row r="1546">
          <cell r="E1546" t="str">
            <v>한경면손승수</v>
          </cell>
          <cell r="L1546">
            <v>1</v>
          </cell>
          <cell r="N1546" t="str">
            <v>761221-1951111</v>
          </cell>
          <cell r="O1546" t="str">
            <v>손승수</v>
          </cell>
          <cell r="Q1546" t="str">
            <v>1976-12-21</v>
          </cell>
          <cell r="R1546" t="str">
            <v>남성</v>
          </cell>
          <cell r="T1546" t="str">
            <v>재직</v>
          </cell>
          <cell r="Y1546" t="str">
            <v>한경면</v>
          </cell>
          <cell r="AA1546" t="str">
            <v>팀장</v>
          </cell>
          <cell r="AB1546" t="str">
            <v>주민자치팀장</v>
          </cell>
          <cell r="AF1546" t="str">
            <v>행정</v>
          </cell>
          <cell r="AG1546" t="str">
            <v>행정</v>
          </cell>
          <cell r="AH1546" t="str">
            <v>일반행정</v>
          </cell>
          <cell r="AI1546" t="str">
            <v>6급</v>
          </cell>
          <cell r="BN1546" t="str">
            <v/>
          </cell>
          <cell r="BR1546" t="str">
            <v/>
          </cell>
          <cell r="BS1546" t="str">
            <v/>
          </cell>
          <cell r="CB1546" t="str">
            <v>6급</v>
          </cell>
        </row>
        <row r="1547">
          <cell r="E1547" t="str">
            <v>한경면강영수</v>
          </cell>
          <cell r="L1547">
            <v>1</v>
          </cell>
          <cell r="N1547" t="str">
            <v>710604-1951411</v>
          </cell>
          <cell r="O1547" t="str">
            <v>강영수</v>
          </cell>
          <cell r="Q1547" t="str">
            <v>1971-06-04</v>
          </cell>
          <cell r="R1547" t="str">
            <v>남성</v>
          </cell>
          <cell r="T1547" t="str">
            <v>재직</v>
          </cell>
          <cell r="Y1547" t="str">
            <v>한경면</v>
          </cell>
          <cell r="AA1547" t="str">
            <v>팀장</v>
          </cell>
          <cell r="AB1547" t="str">
            <v>주민복지팀장</v>
          </cell>
          <cell r="AF1547" t="str">
            <v>행정</v>
          </cell>
          <cell r="AG1547" t="str">
            <v>사회복지</v>
          </cell>
          <cell r="AH1547" t="str">
            <v>사회복지</v>
          </cell>
          <cell r="AI1547" t="str">
            <v>6급</v>
          </cell>
          <cell r="BN1547" t="str">
            <v/>
          </cell>
          <cell r="BR1547" t="str">
            <v/>
          </cell>
          <cell r="BS1547" t="str">
            <v/>
          </cell>
          <cell r="CB1547" t="str">
            <v>7급</v>
          </cell>
        </row>
        <row r="1548">
          <cell r="E1548" t="str">
            <v>한경면김형숙</v>
          </cell>
          <cell r="L1548">
            <v>1</v>
          </cell>
          <cell r="N1548" t="str">
            <v>711128-2932311</v>
          </cell>
          <cell r="O1548" t="str">
            <v>김형숙</v>
          </cell>
          <cell r="Q1548" t="str">
            <v>1971-11-28</v>
          </cell>
          <cell r="R1548" t="str">
            <v>여성</v>
          </cell>
          <cell r="T1548" t="str">
            <v>재직</v>
          </cell>
          <cell r="Y1548" t="str">
            <v>한경면</v>
          </cell>
          <cell r="AA1548" t="str">
            <v>팀장</v>
          </cell>
          <cell r="AB1548" t="str">
            <v>맞춤형복지팀장</v>
          </cell>
          <cell r="AF1548" t="str">
            <v>행정</v>
          </cell>
          <cell r="AG1548" t="str">
            <v>행정</v>
          </cell>
          <cell r="AH1548" t="str">
            <v>일반행정</v>
          </cell>
          <cell r="AI1548" t="str">
            <v>6급</v>
          </cell>
          <cell r="BN1548" t="str">
            <v/>
          </cell>
          <cell r="BR1548" t="str">
            <v/>
          </cell>
          <cell r="BS1548" t="str">
            <v/>
          </cell>
          <cell r="CB1548" t="str">
            <v>6급</v>
          </cell>
        </row>
        <row r="1549">
          <cell r="E1549" t="str">
            <v>한경면오정헌</v>
          </cell>
          <cell r="L1549">
            <v>1</v>
          </cell>
          <cell r="N1549" t="str">
            <v>830102-1954015</v>
          </cell>
          <cell r="O1549" t="str">
            <v>오정헌</v>
          </cell>
          <cell r="Q1549" t="str">
            <v>1983-01-02</v>
          </cell>
          <cell r="R1549" t="str">
            <v>남성</v>
          </cell>
          <cell r="T1549" t="str">
            <v>재직</v>
          </cell>
          <cell r="Y1549" t="str">
            <v>한경면</v>
          </cell>
          <cell r="AA1549" t="str">
            <v>팀장</v>
          </cell>
          <cell r="AB1549" t="str">
            <v>재무팀장</v>
          </cell>
          <cell r="AF1549" t="str">
            <v>행정</v>
          </cell>
          <cell r="AG1549" t="str">
            <v>행정</v>
          </cell>
          <cell r="AH1549" t="str">
            <v>일반행정</v>
          </cell>
          <cell r="AI1549" t="str">
            <v>6급</v>
          </cell>
          <cell r="BN1549" t="str">
            <v/>
          </cell>
          <cell r="BR1549" t="str">
            <v/>
          </cell>
          <cell r="BS1549" t="str">
            <v/>
          </cell>
          <cell r="CB1549" t="str">
            <v>6급</v>
          </cell>
        </row>
        <row r="1550">
          <cell r="E1550" t="str">
            <v>한경면김미성</v>
          </cell>
          <cell r="L1550">
            <v>1</v>
          </cell>
          <cell r="N1550" t="str">
            <v>680805-2951111</v>
          </cell>
          <cell r="O1550" t="str">
            <v>김미성</v>
          </cell>
          <cell r="Q1550" t="str">
            <v>1968-08-05</v>
          </cell>
          <cell r="R1550" t="str">
            <v>여성</v>
          </cell>
          <cell r="T1550" t="str">
            <v>재직</v>
          </cell>
          <cell r="Y1550" t="str">
            <v>한경면</v>
          </cell>
          <cell r="AA1550" t="str">
            <v>팀장</v>
          </cell>
          <cell r="AB1550" t="str">
            <v>민원팀장</v>
          </cell>
          <cell r="AF1550" t="str">
            <v>행정</v>
          </cell>
          <cell r="AG1550" t="str">
            <v>행정</v>
          </cell>
          <cell r="AH1550" t="str">
            <v>일반행정</v>
          </cell>
          <cell r="AI1550" t="str">
            <v>6급</v>
          </cell>
          <cell r="BN1550" t="str">
            <v/>
          </cell>
          <cell r="BR1550" t="str">
            <v/>
          </cell>
          <cell r="BS1550" t="str">
            <v/>
          </cell>
          <cell r="CB1550" t="str">
            <v>6급</v>
          </cell>
        </row>
        <row r="1551">
          <cell r="E1551" t="str">
            <v>한경면김종필</v>
          </cell>
          <cell r="L1551">
            <v>1</v>
          </cell>
          <cell r="N1551" t="str">
            <v>660116-1933112</v>
          </cell>
          <cell r="O1551" t="str">
            <v>김종필</v>
          </cell>
          <cell r="Q1551" t="str">
            <v>1966-01-16</v>
          </cell>
          <cell r="R1551" t="str">
            <v>남성</v>
          </cell>
          <cell r="T1551" t="str">
            <v>재직</v>
          </cell>
          <cell r="Y1551" t="str">
            <v>한경면</v>
          </cell>
          <cell r="AA1551" t="str">
            <v>팀장</v>
          </cell>
          <cell r="AB1551" t="str">
            <v>생활환경팀장</v>
          </cell>
          <cell r="AF1551" t="str">
            <v>기술</v>
          </cell>
          <cell r="AG1551" t="str">
            <v>녹지</v>
          </cell>
          <cell r="AH1551" t="str">
            <v>산림자원</v>
          </cell>
          <cell r="AI1551" t="str">
            <v>6급</v>
          </cell>
          <cell r="BN1551" t="str">
            <v/>
          </cell>
          <cell r="BR1551" t="str">
            <v/>
          </cell>
          <cell r="BS1551" t="str">
            <v/>
          </cell>
          <cell r="CB1551" t="str">
            <v>6급</v>
          </cell>
        </row>
        <row r="1552">
          <cell r="E1552" t="str">
            <v>한경면김동한</v>
          </cell>
          <cell r="L1552">
            <v>1</v>
          </cell>
          <cell r="N1552" t="str">
            <v>790628-1932434</v>
          </cell>
          <cell r="O1552" t="str">
            <v>김동한</v>
          </cell>
          <cell r="Q1552" t="str">
            <v>1979-06-28</v>
          </cell>
          <cell r="R1552" t="str">
            <v>남성</v>
          </cell>
          <cell r="T1552" t="str">
            <v>재직</v>
          </cell>
          <cell r="Y1552" t="str">
            <v>한경면</v>
          </cell>
          <cell r="AA1552" t="str">
            <v>팀장</v>
          </cell>
          <cell r="AB1552" t="str">
            <v>건설팀장</v>
          </cell>
          <cell r="AF1552" t="str">
            <v>기술</v>
          </cell>
          <cell r="AG1552" t="str">
            <v>시설</v>
          </cell>
          <cell r="AH1552" t="str">
            <v>일반토목</v>
          </cell>
          <cell r="AI1552" t="str">
            <v>6급</v>
          </cell>
          <cell r="BN1552" t="str">
            <v/>
          </cell>
          <cell r="BR1552" t="str">
            <v/>
          </cell>
          <cell r="BS1552" t="str">
            <v/>
          </cell>
          <cell r="CB1552" t="str">
            <v>6급</v>
          </cell>
        </row>
        <row r="1553">
          <cell r="E1553" t="str">
            <v>한경면송현정</v>
          </cell>
          <cell r="L1553">
            <v>1</v>
          </cell>
          <cell r="N1553" t="str">
            <v>690803-2951127</v>
          </cell>
          <cell r="O1553" t="str">
            <v>송현정</v>
          </cell>
          <cell r="Q1553" t="str">
            <v>1969-08-03</v>
          </cell>
          <cell r="R1553" t="str">
            <v>여성</v>
          </cell>
          <cell r="T1553" t="str">
            <v>재직</v>
          </cell>
          <cell r="Y1553" t="str">
            <v>한경면</v>
          </cell>
          <cell r="AF1553" t="str">
            <v>행정</v>
          </cell>
          <cell r="AG1553" t="str">
            <v>행정</v>
          </cell>
          <cell r="AH1553" t="str">
            <v>일반행정</v>
          </cell>
          <cell r="AI1553" t="str">
            <v>6급</v>
          </cell>
          <cell r="BN1553" t="str">
            <v/>
          </cell>
          <cell r="BR1553" t="str">
            <v/>
          </cell>
          <cell r="BS1553" t="str">
            <v/>
          </cell>
          <cell r="CB1553" t="str">
            <v>6급</v>
          </cell>
        </row>
        <row r="1554">
          <cell r="E1554" t="str">
            <v>한경면박지선</v>
          </cell>
          <cell r="L1554">
            <v>1</v>
          </cell>
          <cell r="N1554" t="str">
            <v>940614-2933622</v>
          </cell>
          <cell r="O1554" t="str">
            <v>박지선</v>
          </cell>
          <cell r="Q1554" t="str">
            <v>1994-06-14</v>
          </cell>
          <cell r="R1554" t="str">
            <v>여성</v>
          </cell>
          <cell r="T1554" t="str">
            <v>재직</v>
          </cell>
          <cell r="Y1554" t="str">
            <v>한경면</v>
          </cell>
          <cell r="AF1554" t="str">
            <v>행정</v>
          </cell>
          <cell r="AG1554" t="str">
            <v>행정</v>
          </cell>
          <cell r="AH1554" t="str">
            <v>일반행정</v>
          </cell>
          <cell r="AI1554" t="str">
            <v>7급</v>
          </cell>
          <cell r="BN1554" t="str">
            <v/>
          </cell>
          <cell r="BR1554" t="str">
            <v/>
          </cell>
          <cell r="BS1554" t="str">
            <v/>
          </cell>
          <cell r="CB1554" t="str">
            <v>7급</v>
          </cell>
        </row>
        <row r="1555">
          <cell r="E1555" t="str">
            <v>한경면최운록</v>
          </cell>
          <cell r="L1555">
            <v>1</v>
          </cell>
          <cell r="N1555" t="str">
            <v>910903-1937422</v>
          </cell>
          <cell r="O1555" t="str">
            <v>최운록</v>
          </cell>
          <cell r="Q1555" t="str">
            <v>1991-09-03</v>
          </cell>
          <cell r="R1555" t="str">
            <v>남성</v>
          </cell>
          <cell r="T1555" t="str">
            <v>재직</v>
          </cell>
          <cell r="Y1555" t="str">
            <v>한경면</v>
          </cell>
          <cell r="AF1555" t="str">
            <v>행정</v>
          </cell>
          <cell r="AG1555" t="str">
            <v>행정</v>
          </cell>
          <cell r="AH1555" t="str">
            <v>일반행정</v>
          </cell>
          <cell r="AI1555" t="str">
            <v>7급</v>
          </cell>
          <cell r="BN1555" t="str">
            <v/>
          </cell>
          <cell r="BR1555" t="str">
            <v/>
          </cell>
          <cell r="BS1555" t="str">
            <v/>
          </cell>
          <cell r="CB1555" t="str">
            <v>7급</v>
          </cell>
        </row>
        <row r="1556">
          <cell r="E1556" t="str">
            <v>한경면박지원</v>
          </cell>
          <cell r="L1556">
            <v>1</v>
          </cell>
          <cell r="N1556" t="str">
            <v>941221-2933113</v>
          </cell>
          <cell r="O1556" t="str">
            <v>박지원</v>
          </cell>
          <cell r="Q1556" t="str">
            <v>1994-12-21</v>
          </cell>
          <cell r="R1556" t="str">
            <v>여성</v>
          </cell>
          <cell r="T1556" t="str">
            <v>재직</v>
          </cell>
          <cell r="Y1556" t="str">
            <v>한경면</v>
          </cell>
          <cell r="AF1556" t="str">
            <v>기술</v>
          </cell>
          <cell r="AG1556" t="str">
            <v>농업</v>
          </cell>
          <cell r="AH1556" t="str">
            <v>일반농업</v>
          </cell>
          <cell r="AI1556" t="str">
            <v>7급</v>
          </cell>
          <cell r="BN1556" t="str">
            <v/>
          </cell>
          <cell r="BR1556" t="str">
            <v/>
          </cell>
          <cell r="BS1556" t="str">
            <v/>
          </cell>
          <cell r="CB1556" t="str">
            <v>7급</v>
          </cell>
        </row>
        <row r="1557">
          <cell r="E1557" t="str">
            <v>한경면강리향</v>
          </cell>
          <cell r="L1557">
            <v>1</v>
          </cell>
          <cell r="N1557" t="str">
            <v>750822-2951010</v>
          </cell>
          <cell r="O1557" t="str">
            <v>강리향</v>
          </cell>
          <cell r="Q1557" t="str">
            <v>1975-08-22</v>
          </cell>
          <cell r="R1557" t="str">
            <v>여성</v>
          </cell>
          <cell r="T1557" t="str">
            <v>재직</v>
          </cell>
          <cell r="Y1557" t="str">
            <v>한경면</v>
          </cell>
          <cell r="AF1557" t="str">
            <v>기술</v>
          </cell>
          <cell r="AG1557" t="str">
            <v>녹지</v>
          </cell>
          <cell r="AH1557" t="str">
            <v>산림자원</v>
          </cell>
          <cell r="AI1557" t="str">
            <v>7급</v>
          </cell>
          <cell r="BN1557" t="str">
            <v/>
          </cell>
          <cell r="BR1557" t="str">
            <v/>
          </cell>
          <cell r="BS1557" t="str">
            <v/>
          </cell>
          <cell r="CB1557" t="str">
            <v>7급</v>
          </cell>
        </row>
        <row r="1558">
          <cell r="E1558" t="str">
            <v>한경면이경돈</v>
          </cell>
          <cell r="L1558">
            <v>1</v>
          </cell>
          <cell r="N1558" t="str">
            <v>691006-1932316</v>
          </cell>
          <cell r="O1558" t="str">
            <v>이경돈</v>
          </cell>
          <cell r="Q1558" t="str">
            <v>1969-10-06</v>
          </cell>
          <cell r="R1558" t="str">
            <v>남성</v>
          </cell>
          <cell r="T1558" t="str">
            <v>재직</v>
          </cell>
          <cell r="Y1558" t="str">
            <v>한경면</v>
          </cell>
          <cell r="AF1558" t="str">
            <v>기술</v>
          </cell>
          <cell r="AG1558" t="str">
            <v>해양수산</v>
          </cell>
          <cell r="AH1558" t="str">
            <v>일반수산</v>
          </cell>
          <cell r="AI1558" t="str">
            <v>7급</v>
          </cell>
          <cell r="BN1558" t="str">
            <v/>
          </cell>
          <cell r="BR1558" t="str">
            <v/>
          </cell>
          <cell r="BS1558" t="str">
            <v/>
          </cell>
          <cell r="CB1558" t="str">
            <v>7급</v>
          </cell>
        </row>
        <row r="1559">
          <cell r="E1559" t="str">
            <v>한경면강성지</v>
          </cell>
          <cell r="L1559">
            <v>1</v>
          </cell>
          <cell r="N1559" t="str">
            <v>930225-2932117</v>
          </cell>
          <cell r="O1559" t="str">
            <v>강성지</v>
          </cell>
          <cell r="Q1559" t="str">
            <v>1993-02-25</v>
          </cell>
          <cell r="R1559" t="str">
            <v>여성</v>
          </cell>
          <cell r="T1559" t="str">
            <v>재직</v>
          </cell>
          <cell r="Y1559" t="str">
            <v>한경면</v>
          </cell>
          <cell r="AF1559" t="str">
            <v>기술</v>
          </cell>
          <cell r="AG1559" t="str">
            <v>간호</v>
          </cell>
          <cell r="AH1559" t="str">
            <v>간호</v>
          </cell>
          <cell r="AI1559" t="str">
            <v>7급</v>
          </cell>
          <cell r="BN1559" t="str">
            <v/>
          </cell>
          <cell r="BR1559" t="str">
            <v/>
          </cell>
          <cell r="BS1559" t="str">
            <v/>
          </cell>
          <cell r="CB1559" t="str">
            <v>7급</v>
          </cell>
        </row>
        <row r="1560">
          <cell r="E1560" t="str">
            <v>한경면한수동</v>
          </cell>
          <cell r="L1560">
            <v>1</v>
          </cell>
          <cell r="N1560" t="str">
            <v>890626-1953717</v>
          </cell>
          <cell r="O1560" t="str">
            <v>한수동</v>
          </cell>
          <cell r="Q1560" t="str">
            <v>1989-06-26</v>
          </cell>
          <cell r="R1560" t="str">
            <v>남성</v>
          </cell>
          <cell r="T1560" t="str">
            <v>재직</v>
          </cell>
          <cell r="Y1560" t="str">
            <v>한경면</v>
          </cell>
          <cell r="AF1560" t="str">
            <v>기술</v>
          </cell>
          <cell r="AG1560" t="str">
            <v>시설</v>
          </cell>
          <cell r="AH1560" t="str">
            <v>일반토목</v>
          </cell>
          <cell r="AI1560" t="str">
            <v>7급</v>
          </cell>
          <cell r="BN1560" t="str">
            <v/>
          </cell>
          <cell r="BR1560" t="str">
            <v/>
          </cell>
          <cell r="BS1560" t="str">
            <v/>
          </cell>
          <cell r="CB1560" t="str">
            <v>7급</v>
          </cell>
        </row>
        <row r="1561">
          <cell r="E1561" t="str">
            <v>한경면이경진</v>
          </cell>
          <cell r="L1561">
            <v>1</v>
          </cell>
          <cell r="N1561" t="str">
            <v>921227-1933118</v>
          </cell>
          <cell r="O1561" t="str">
            <v>이경진</v>
          </cell>
          <cell r="Q1561" t="str">
            <v>1992-12-27</v>
          </cell>
          <cell r="R1561" t="str">
            <v>남성</v>
          </cell>
          <cell r="T1561" t="str">
            <v>재직</v>
          </cell>
          <cell r="Y1561" t="str">
            <v>한경면</v>
          </cell>
          <cell r="AF1561" t="str">
            <v>행정</v>
          </cell>
          <cell r="AG1561" t="str">
            <v>행정</v>
          </cell>
          <cell r="AH1561" t="str">
            <v>일반행정</v>
          </cell>
          <cell r="AI1561" t="str">
            <v>8급</v>
          </cell>
          <cell r="BN1561" t="str">
            <v/>
          </cell>
          <cell r="BR1561" t="str">
            <v/>
          </cell>
          <cell r="BS1561" t="str">
            <v/>
          </cell>
          <cell r="CB1561" t="str">
            <v>8급</v>
          </cell>
        </row>
        <row r="1562">
          <cell r="E1562" t="str">
            <v>한경면김나경</v>
          </cell>
          <cell r="L1562">
            <v>1</v>
          </cell>
          <cell r="N1562" t="str">
            <v>960103-2933637</v>
          </cell>
          <cell r="O1562" t="str">
            <v>김나경</v>
          </cell>
          <cell r="Q1562" t="str">
            <v>1996-01-03</v>
          </cell>
          <cell r="R1562" t="str">
            <v>여성</v>
          </cell>
          <cell r="T1562" t="str">
            <v>재직</v>
          </cell>
          <cell r="Y1562" t="str">
            <v>한경면</v>
          </cell>
          <cell r="AF1562" t="str">
            <v>행정</v>
          </cell>
          <cell r="AG1562" t="str">
            <v>행정</v>
          </cell>
          <cell r="AH1562" t="str">
            <v>일반행정</v>
          </cell>
          <cell r="AI1562" t="str">
            <v>8급</v>
          </cell>
          <cell r="BN1562" t="str">
            <v/>
          </cell>
          <cell r="BR1562" t="str">
            <v/>
          </cell>
          <cell r="BS1562" t="str">
            <v/>
          </cell>
          <cell r="CB1562" t="str">
            <v>8급</v>
          </cell>
        </row>
        <row r="1563">
          <cell r="E1563" t="str">
            <v>한경면박주희</v>
          </cell>
          <cell r="L1563">
            <v>1</v>
          </cell>
          <cell r="N1563" t="str">
            <v>960509-2951013</v>
          </cell>
          <cell r="O1563" t="str">
            <v>박주희</v>
          </cell>
          <cell r="Q1563" t="str">
            <v>1996-05-09</v>
          </cell>
          <cell r="R1563" t="str">
            <v>여성</v>
          </cell>
          <cell r="T1563" t="str">
            <v>재직</v>
          </cell>
          <cell r="Y1563" t="str">
            <v>한경면</v>
          </cell>
          <cell r="AF1563" t="str">
            <v>행정</v>
          </cell>
          <cell r="AG1563" t="str">
            <v>세무</v>
          </cell>
          <cell r="AH1563" t="str">
            <v>지방세</v>
          </cell>
          <cell r="AI1563" t="str">
            <v>8급</v>
          </cell>
          <cell r="BN1563" t="str">
            <v/>
          </cell>
          <cell r="BR1563" t="str">
            <v/>
          </cell>
          <cell r="BS1563" t="str">
            <v/>
          </cell>
          <cell r="CB1563" t="str">
            <v>8급</v>
          </cell>
        </row>
        <row r="1564">
          <cell r="E1564" t="str">
            <v>한경면김민수</v>
          </cell>
          <cell r="L1564">
            <v>1</v>
          </cell>
          <cell r="N1564" t="str">
            <v>891217-1933917</v>
          </cell>
          <cell r="O1564" t="str">
            <v>김민수</v>
          </cell>
          <cell r="Q1564" t="str">
            <v>1989-12-17</v>
          </cell>
          <cell r="R1564" t="str">
            <v>남성</v>
          </cell>
          <cell r="T1564" t="str">
            <v>재직</v>
          </cell>
          <cell r="Y1564" t="str">
            <v>한경면</v>
          </cell>
          <cell r="AF1564" t="str">
            <v>행정</v>
          </cell>
          <cell r="AG1564" t="str">
            <v>사회복지</v>
          </cell>
          <cell r="AH1564" t="str">
            <v>사회복지</v>
          </cell>
          <cell r="AI1564" t="str">
            <v>8급</v>
          </cell>
          <cell r="BN1564" t="str">
            <v/>
          </cell>
          <cell r="BR1564" t="str">
            <v/>
          </cell>
          <cell r="BS1564" t="str">
            <v/>
          </cell>
          <cell r="CB1564" t="str">
            <v>8급</v>
          </cell>
        </row>
        <row r="1565">
          <cell r="E1565" t="str">
            <v>한경면고윤정</v>
          </cell>
          <cell r="L1565">
            <v>1</v>
          </cell>
          <cell r="N1565" t="str">
            <v>930520-2933635</v>
          </cell>
          <cell r="O1565" t="str">
            <v>고윤정</v>
          </cell>
          <cell r="Q1565" t="str">
            <v>1993-05-20</v>
          </cell>
          <cell r="R1565" t="str">
            <v>여성</v>
          </cell>
          <cell r="T1565" t="str">
            <v>재직</v>
          </cell>
          <cell r="Y1565" t="str">
            <v>한경면</v>
          </cell>
          <cell r="AF1565" t="str">
            <v>행정</v>
          </cell>
          <cell r="AG1565" t="str">
            <v>사회복지</v>
          </cell>
          <cell r="AH1565" t="str">
            <v>사회복지</v>
          </cell>
          <cell r="AI1565" t="str">
            <v>8급</v>
          </cell>
          <cell r="BN1565" t="str">
            <v/>
          </cell>
          <cell r="BR1565" t="str">
            <v/>
          </cell>
          <cell r="BS1565" t="str">
            <v/>
          </cell>
          <cell r="CB1565" t="str">
            <v>8급</v>
          </cell>
        </row>
        <row r="1566">
          <cell r="E1566" t="str">
            <v>한경면강아름</v>
          </cell>
          <cell r="L1566">
            <v>1</v>
          </cell>
          <cell r="N1566" t="str">
            <v>880813-2938110</v>
          </cell>
          <cell r="O1566" t="str">
            <v>강아름</v>
          </cell>
          <cell r="Q1566" t="str">
            <v>1988-08-13</v>
          </cell>
          <cell r="R1566" t="str">
            <v>여성</v>
          </cell>
          <cell r="T1566" t="str">
            <v>재직</v>
          </cell>
          <cell r="Y1566" t="str">
            <v>한경면</v>
          </cell>
          <cell r="AF1566" t="str">
            <v>기술</v>
          </cell>
          <cell r="AG1566" t="str">
            <v>농업</v>
          </cell>
          <cell r="AH1566" t="str">
            <v>일반농업</v>
          </cell>
          <cell r="AI1566" t="str">
            <v>8급</v>
          </cell>
          <cell r="BN1566" t="str">
            <v/>
          </cell>
          <cell r="BR1566" t="str">
            <v/>
          </cell>
          <cell r="BS1566" t="str">
            <v/>
          </cell>
          <cell r="CB1566" t="str">
            <v>8급</v>
          </cell>
        </row>
        <row r="1567">
          <cell r="E1567" t="str">
            <v>한경면정지영</v>
          </cell>
          <cell r="L1567">
            <v>1</v>
          </cell>
          <cell r="N1567" t="str">
            <v>911025-2933115</v>
          </cell>
          <cell r="O1567" t="str">
            <v>정지영</v>
          </cell>
          <cell r="Q1567" t="str">
            <v>1991-10-25</v>
          </cell>
          <cell r="R1567" t="str">
            <v>여성</v>
          </cell>
          <cell r="T1567" t="str">
            <v>재직</v>
          </cell>
          <cell r="Y1567" t="str">
            <v>한경면</v>
          </cell>
          <cell r="AF1567" t="str">
            <v>기술</v>
          </cell>
          <cell r="AG1567" t="str">
            <v>시설</v>
          </cell>
          <cell r="AH1567" t="str">
            <v>건축</v>
          </cell>
          <cell r="AI1567" t="str">
            <v>8급</v>
          </cell>
          <cell r="BN1567" t="str">
            <v/>
          </cell>
          <cell r="BR1567" t="str">
            <v/>
          </cell>
          <cell r="BS1567" t="str">
            <v/>
          </cell>
          <cell r="CB1567" t="str">
            <v>8급</v>
          </cell>
        </row>
        <row r="1568">
          <cell r="E1568" t="str">
            <v>한경면김승록</v>
          </cell>
          <cell r="L1568">
            <v>1</v>
          </cell>
          <cell r="N1568" t="str">
            <v>950810-1933511</v>
          </cell>
          <cell r="O1568" t="str">
            <v>김승록</v>
          </cell>
          <cell r="Q1568" t="str">
            <v>1995-08-10</v>
          </cell>
          <cell r="R1568" t="str">
            <v>남성</v>
          </cell>
          <cell r="T1568" t="str">
            <v>재직</v>
          </cell>
          <cell r="Y1568" t="str">
            <v>한경면</v>
          </cell>
          <cell r="AF1568" t="str">
            <v>기술</v>
          </cell>
          <cell r="AG1568" t="str">
            <v>시설</v>
          </cell>
          <cell r="AH1568" t="str">
            <v>건축</v>
          </cell>
          <cell r="AI1568" t="str">
            <v>8급</v>
          </cell>
          <cell r="BN1568" t="str">
            <v/>
          </cell>
          <cell r="BR1568" t="str">
            <v/>
          </cell>
          <cell r="BS1568" t="str">
            <v/>
          </cell>
          <cell r="CB1568" t="str">
            <v>8급</v>
          </cell>
        </row>
        <row r="1569">
          <cell r="E1569" t="str">
            <v>한경면허인서</v>
          </cell>
          <cell r="L1569">
            <v>1</v>
          </cell>
          <cell r="N1569" t="str">
            <v>951013-1933536</v>
          </cell>
          <cell r="O1569" t="str">
            <v>허인서</v>
          </cell>
          <cell r="Q1569" t="str">
            <v>1995-10-13</v>
          </cell>
          <cell r="R1569" t="str">
            <v>남성</v>
          </cell>
          <cell r="T1569" t="str">
            <v>재직</v>
          </cell>
          <cell r="Y1569" t="str">
            <v>한경면</v>
          </cell>
          <cell r="AF1569" t="str">
            <v>행정</v>
          </cell>
          <cell r="AG1569" t="str">
            <v>행정</v>
          </cell>
          <cell r="AH1569" t="str">
            <v>일반행정</v>
          </cell>
          <cell r="AI1569" t="str">
            <v>9급</v>
          </cell>
          <cell r="BN1569" t="str">
            <v/>
          </cell>
          <cell r="BR1569" t="str">
            <v/>
          </cell>
          <cell r="BS1569" t="str">
            <v/>
          </cell>
          <cell r="CB1569" t="str">
            <v>9급</v>
          </cell>
        </row>
        <row r="1570">
          <cell r="E1570" t="str">
            <v>한경면김소윤</v>
          </cell>
          <cell r="L1570">
            <v>1</v>
          </cell>
          <cell r="N1570" t="str">
            <v>990422-2951110</v>
          </cell>
          <cell r="O1570" t="str">
            <v>김소윤</v>
          </cell>
          <cell r="Q1570" t="str">
            <v>1999-04-22</v>
          </cell>
          <cell r="R1570" t="str">
            <v>여성</v>
          </cell>
          <cell r="T1570" t="str">
            <v>재직</v>
          </cell>
          <cell r="Y1570" t="str">
            <v>한경면</v>
          </cell>
          <cell r="AF1570" t="str">
            <v>행정</v>
          </cell>
          <cell r="AG1570" t="str">
            <v>행정</v>
          </cell>
          <cell r="AH1570" t="str">
            <v>일반행정</v>
          </cell>
          <cell r="AI1570" t="str">
            <v>9급</v>
          </cell>
          <cell r="BN1570" t="str">
            <v/>
          </cell>
          <cell r="BR1570" t="str">
            <v/>
          </cell>
          <cell r="BS1570" t="str">
            <v/>
          </cell>
          <cell r="CB1570" t="str">
            <v>9급</v>
          </cell>
        </row>
        <row r="1571">
          <cell r="E1571" t="str">
            <v>한경면강경민</v>
          </cell>
          <cell r="L1571">
            <v>1</v>
          </cell>
          <cell r="N1571" t="str">
            <v>931217-1938213</v>
          </cell>
          <cell r="O1571" t="str">
            <v>강경민</v>
          </cell>
          <cell r="Q1571" t="str">
            <v>1993-12-17</v>
          </cell>
          <cell r="R1571" t="str">
            <v>남성</v>
          </cell>
          <cell r="T1571" t="str">
            <v>재직</v>
          </cell>
          <cell r="Y1571" t="str">
            <v>한경면</v>
          </cell>
          <cell r="AA1571" t="str">
            <v/>
          </cell>
          <cell r="AB1571" t="str">
            <v/>
          </cell>
          <cell r="AF1571" t="str">
            <v>행정</v>
          </cell>
          <cell r="AG1571" t="str">
            <v>행정</v>
          </cell>
          <cell r="AH1571" t="str">
            <v>일반행정</v>
          </cell>
          <cell r="AI1571" t="str">
            <v>9급</v>
          </cell>
          <cell r="BN1571" t="str">
            <v/>
          </cell>
          <cell r="BR1571" t="str">
            <v/>
          </cell>
          <cell r="BS1571" t="str">
            <v/>
          </cell>
          <cell r="CB1571" t="str">
            <v>9급</v>
          </cell>
        </row>
        <row r="1572">
          <cell r="E1572" t="str">
            <v>한경면이호준</v>
          </cell>
          <cell r="L1572">
            <v>1</v>
          </cell>
          <cell r="N1572" t="str">
            <v>940728-1951221</v>
          </cell>
          <cell r="O1572" t="str">
            <v>이호준</v>
          </cell>
          <cell r="Q1572" t="str">
            <v>1994-07-28</v>
          </cell>
          <cell r="R1572" t="str">
            <v>남성</v>
          </cell>
          <cell r="T1572" t="str">
            <v>재직</v>
          </cell>
          <cell r="Y1572" t="str">
            <v>한경면</v>
          </cell>
          <cell r="AA1572" t="str">
            <v/>
          </cell>
          <cell r="AF1572" t="str">
            <v>기술</v>
          </cell>
          <cell r="AG1572" t="str">
            <v>농업</v>
          </cell>
          <cell r="AH1572" t="str">
            <v>일반농업</v>
          </cell>
          <cell r="AI1572" t="str">
            <v>9급</v>
          </cell>
          <cell r="BN1572" t="str">
            <v/>
          </cell>
          <cell r="BR1572" t="str">
            <v/>
          </cell>
          <cell r="BS1572" t="str">
            <v/>
          </cell>
          <cell r="CB1572" t="str">
            <v>9급</v>
          </cell>
        </row>
        <row r="1573">
          <cell r="E1573" t="str">
            <v>한경면고은아</v>
          </cell>
          <cell r="L1573">
            <v>1</v>
          </cell>
          <cell r="N1573" t="str">
            <v>981226-2933815</v>
          </cell>
          <cell r="O1573" t="str">
            <v>고은아</v>
          </cell>
          <cell r="Q1573" t="str">
            <v>1998-12-26</v>
          </cell>
          <cell r="R1573" t="str">
            <v>여성</v>
          </cell>
          <cell r="T1573" t="str">
            <v>재직</v>
          </cell>
          <cell r="Y1573" t="str">
            <v>한경면</v>
          </cell>
          <cell r="AA1573" t="str">
            <v/>
          </cell>
          <cell r="AF1573" t="str">
            <v>기술</v>
          </cell>
          <cell r="AG1573" t="str">
            <v>농업</v>
          </cell>
          <cell r="AH1573" t="str">
            <v>축산</v>
          </cell>
          <cell r="AI1573" t="str">
            <v>9급</v>
          </cell>
          <cell r="BN1573" t="str">
            <v/>
          </cell>
          <cell r="BR1573" t="str">
            <v/>
          </cell>
          <cell r="BS1573" t="str">
            <v/>
          </cell>
          <cell r="CB1573" t="str">
            <v>9급</v>
          </cell>
        </row>
        <row r="1574">
          <cell r="E1574" t="str">
            <v>한경면강민혁</v>
          </cell>
          <cell r="L1574">
            <v>1</v>
          </cell>
          <cell r="N1574" t="str">
            <v>000927-3951012</v>
          </cell>
          <cell r="O1574" t="str">
            <v>강민혁</v>
          </cell>
          <cell r="Q1574" t="str">
            <v>2000-09-27</v>
          </cell>
          <cell r="R1574" t="str">
            <v>남성</v>
          </cell>
          <cell r="T1574" t="str">
            <v>재직</v>
          </cell>
          <cell r="Y1574" t="str">
            <v>한경면</v>
          </cell>
          <cell r="AF1574" t="str">
            <v>기술</v>
          </cell>
          <cell r="AG1574" t="str">
            <v>시설</v>
          </cell>
          <cell r="AH1574" t="str">
            <v>일반토목</v>
          </cell>
          <cell r="AI1574" t="str">
            <v>9급</v>
          </cell>
          <cell r="BN1574" t="str">
            <v/>
          </cell>
          <cell r="BR1574" t="str">
            <v/>
          </cell>
          <cell r="BS1574" t="str">
            <v/>
          </cell>
          <cell r="CB1574" t="str">
            <v>9급</v>
          </cell>
        </row>
        <row r="1575">
          <cell r="E1575" t="str">
            <v>한경면김태욱</v>
          </cell>
          <cell r="L1575">
            <v>1</v>
          </cell>
          <cell r="N1575" t="str">
            <v>960704-1066716</v>
          </cell>
          <cell r="O1575" t="str">
            <v>김태욱</v>
          </cell>
          <cell r="Q1575" t="str">
            <v>1996-07-04</v>
          </cell>
          <cell r="R1575" t="str">
            <v>남성</v>
          </cell>
          <cell r="T1575" t="str">
            <v>재직</v>
          </cell>
          <cell r="Y1575" t="str">
            <v>한경면</v>
          </cell>
          <cell r="AF1575" t="str">
            <v>기술</v>
          </cell>
          <cell r="AG1575" t="str">
            <v>시설</v>
          </cell>
          <cell r="AH1575" t="str">
            <v>일반토목</v>
          </cell>
          <cell r="AI1575" t="str">
            <v>9급</v>
          </cell>
          <cell r="BN1575" t="str">
            <v/>
          </cell>
          <cell r="BR1575" t="str">
            <v/>
          </cell>
          <cell r="BS1575" t="str">
            <v/>
          </cell>
          <cell r="CB1575" t="str">
            <v>9급</v>
          </cell>
        </row>
        <row r="1576">
          <cell r="E1576" t="str">
            <v>한경면문성우</v>
          </cell>
          <cell r="L1576">
            <v>1</v>
          </cell>
          <cell r="N1576" t="str">
            <v>750416-1951015</v>
          </cell>
          <cell r="O1576" t="str">
            <v>문성우</v>
          </cell>
          <cell r="Q1576" t="str">
            <v>1975-04-16</v>
          </cell>
          <cell r="R1576" t="str">
            <v>남성</v>
          </cell>
          <cell r="T1576" t="str">
            <v>재직</v>
          </cell>
          <cell r="Y1576" t="str">
            <v>한경면</v>
          </cell>
          <cell r="AF1576" t="str">
            <v>관리운영</v>
          </cell>
          <cell r="AG1576" t="str">
            <v>전기운영</v>
          </cell>
          <cell r="AH1576" t="str">
            <v>전기운영</v>
          </cell>
          <cell r="AI1576" t="str">
            <v>7급</v>
          </cell>
          <cell r="BN1576" t="str">
            <v/>
          </cell>
          <cell r="BR1576" t="str">
            <v/>
          </cell>
          <cell r="BS1576" t="str">
            <v/>
          </cell>
          <cell r="CB1576" t="str">
            <v>7급</v>
          </cell>
        </row>
        <row r="1577">
          <cell r="E1577" t="str">
            <v>한경면정민성</v>
          </cell>
          <cell r="L1577" t="str">
            <v/>
          </cell>
          <cell r="N1577" t="str">
            <v>911211-1937412</v>
          </cell>
          <cell r="O1577" t="str">
            <v>정민성</v>
          </cell>
          <cell r="Q1577" t="str">
            <v>1991-12-11</v>
          </cell>
          <cell r="R1577" t="str">
            <v>남성</v>
          </cell>
          <cell r="T1577" t="str">
            <v>실무수습</v>
          </cell>
          <cell r="Y1577" t="str">
            <v>한경면</v>
          </cell>
          <cell r="AA1577" t="str">
            <v/>
          </cell>
          <cell r="AB1577" t="str">
            <v/>
          </cell>
          <cell r="AF1577" t="str">
            <v>행정</v>
          </cell>
          <cell r="AG1577" t="str">
            <v>행정</v>
          </cell>
          <cell r="AH1577" t="str">
            <v>일반행정</v>
          </cell>
          <cell r="AI1577">
            <v>0</v>
          </cell>
          <cell r="BN1577" t="str">
            <v/>
          </cell>
          <cell r="BR1577" t="str">
            <v/>
          </cell>
          <cell r="BS1577" t="str">
            <v/>
          </cell>
          <cell r="CB1577">
            <v>0</v>
          </cell>
        </row>
        <row r="1578">
          <cell r="E1578" t="str">
            <v>추자면유영택</v>
          </cell>
          <cell r="L1578">
            <v>1</v>
          </cell>
          <cell r="N1578" t="str">
            <v>660414-1932317</v>
          </cell>
          <cell r="O1578" t="str">
            <v>유영택</v>
          </cell>
          <cell r="Q1578" t="str">
            <v>1966-04-14</v>
          </cell>
          <cell r="R1578" t="str">
            <v>남성</v>
          </cell>
          <cell r="T1578" t="str">
            <v>재직</v>
          </cell>
          <cell r="Y1578" t="str">
            <v>추자면</v>
          </cell>
          <cell r="AA1578" t="str">
            <v>면장</v>
          </cell>
          <cell r="AB1578" t="str">
            <v>추자면장</v>
          </cell>
          <cell r="AF1578" t="str">
            <v>행정</v>
          </cell>
          <cell r="AG1578" t="str">
            <v>행정</v>
          </cell>
          <cell r="AH1578" t="str">
            <v>일반행정</v>
          </cell>
          <cell r="AI1578" t="str">
            <v>5급</v>
          </cell>
          <cell r="BN1578" t="str">
            <v/>
          </cell>
          <cell r="BR1578" t="str">
            <v/>
          </cell>
          <cell r="BS1578" t="str">
            <v/>
          </cell>
          <cell r="CB1578" t="str">
            <v>5급</v>
          </cell>
        </row>
        <row r="1579">
          <cell r="E1579" t="str">
            <v>추자면김형준</v>
          </cell>
          <cell r="L1579">
            <v>1</v>
          </cell>
          <cell r="N1579" t="str">
            <v>681003-1932227</v>
          </cell>
          <cell r="O1579" t="str">
            <v>김형준</v>
          </cell>
          <cell r="Q1579" t="str">
            <v>1968-10-03</v>
          </cell>
          <cell r="R1579" t="str">
            <v>남성</v>
          </cell>
          <cell r="T1579" t="str">
            <v>재직</v>
          </cell>
          <cell r="Y1579" t="str">
            <v>추자면</v>
          </cell>
          <cell r="AA1579" t="str">
            <v>부면장</v>
          </cell>
          <cell r="AB1579" t="str">
            <v>부면장</v>
          </cell>
          <cell r="AF1579" t="str">
            <v>행정</v>
          </cell>
          <cell r="AG1579" t="str">
            <v>행정</v>
          </cell>
          <cell r="AH1579" t="str">
            <v>일반행정</v>
          </cell>
          <cell r="AI1579" t="str">
            <v>6급</v>
          </cell>
          <cell r="BN1579" t="str">
            <v/>
          </cell>
          <cell r="BR1579" t="str">
            <v/>
          </cell>
          <cell r="BS1579" t="str">
            <v/>
          </cell>
          <cell r="CB1579" t="str">
            <v>6급</v>
          </cell>
        </row>
        <row r="1580">
          <cell r="E1580" t="str">
            <v>추자면진유찬</v>
          </cell>
          <cell r="L1580">
            <v>1</v>
          </cell>
          <cell r="N1580" t="str">
            <v>690212-1951117</v>
          </cell>
          <cell r="O1580" t="str">
            <v>진유찬</v>
          </cell>
          <cell r="Q1580" t="str">
            <v>1969-02-12</v>
          </cell>
          <cell r="R1580" t="str">
            <v>남성</v>
          </cell>
          <cell r="T1580" t="str">
            <v>재직</v>
          </cell>
          <cell r="Y1580" t="str">
            <v>추자면</v>
          </cell>
          <cell r="AA1580" t="str">
            <v>팀장</v>
          </cell>
          <cell r="AB1580" t="str">
            <v>주민자치팀장</v>
          </cell>
          <cell r="AF1580" t="str">
            <v>행정</v>
          </cell>
          <cell r="AG1580" t="str">
            <v>행정</v>
          </cell>
          <cell r="AH1580" t="str">
            <v>일반행정</v>
          </cell>
          <cell r="AI1580" t="str">
            <v>6급</v>
          </cell>
          <cell r="BN1580" t="str">
            <v/>
          </cell>
          <cell r="BR1580" t="str">
            <v/>
          </cell>
          <cell r="BS1580" t="str">
            <v/>
          </cell>
          <cell r="CB1580" t="str">
            <v>6급</v>
          </cell>
        </row>
        <row r="1581">
          <cell r="E1581" t="str">
            <v>추자면차유숙</v>
          </cell>
          <cell r="L1581">
            <v>1</v>
          </cell>
          <cell r="N1581" t="str">
            <v>700323-2951010</v>
          </cell>
          <cell r="O1581" t="str">
            <v>차유숙</v>
          </cell>
          <cell r="Q1581" t="str">
            <v>1970-03-23</v>
          </cell>
          <cell r="R1581" t="str">
            <v>여성</v>
          </cell>
          <cell r="T1581" t="str">
            <v>재직</v>
          </cell>
          <cell r="Y1581" t="str">
            <v>추자면</v>
          </cell>
          <cell r="AA1581" t="str">
            <v>팀장</v>
          </cell>
          <cell r="AB1581" t="str">
            <v>주민복지팀장</v>
          </cell>
          <cell r="AF1581" t="str">
            <v>행정</v>
          </cell>
          <cell r="AG1581" t="str">
            <v>행정</v>
          </cell>
          <cell r="AH1581" t="str">
            <v>일반행정</v>
          </cell>
          <cell r="AI1581" t="str">
            <v>6급</v>
          </cell>
          <cell r="BN1581" t="str">
            <v/>
          </cell>
          <cell r="BR1581" t="str">
            <v/>
          </cell>
          <cell r="BS1581" t="str">
            <v/>
          </cell>
          <cell r="CB1581" t="str">
            <v>6급</v>
          </cell>
        </row>
        <row r="1582">
          <cell r="E1582" t="str">
            <v>추자면오용국</v>
          </cell>
          <cell r="L1582">
            <v>1</v>
          </cell>
          <cell r="N1582" t="str">
            <v>710505-1951333</v>
          </cell>
          <cell r="O1582" t="str">
            <v>오용국</v>
          </cell>
          <cell r="Q1582" t="str">
            <v>1971-05-05</v>
          </cell>
          <cell r="R1582" t="str">
            <v>남성</v>
          </cell>
          <cell r="T1582" t="str">
            <v>재직</v>
          </cell>
          <cell r="Y1582" t="str">
            <v>추자면</v>
          </cell>
          <cell r="AA1582" t="str">
            <v>팀장</v>
          </cell>
          <cell r="AB1582" t="str">
            <v>생활환경팀장</v>
          </cell>
          <cell r="AF1582" t="str">
            <v>행정</v>
          </cell>
          <cell r="AG1582" t="str">
            <v>행정</v>
          </cell>
          <cell r="AH1582" t="str">
            <v>일반행정</v>
          </cell>
          <cell r="AI1582" t="str">
            <v>6급</v>
          </cell>
          <cell r="BN1582" t="str">
            <v/>
          </cell>
          <cell r="BR1582" t="str">
            <v/>
          </cell>
          <cell r="BS1582" t="str">
            <v/>
          </cell>
          <cell r="CB1582" t="str">
            <v>6급</v>
          </cell>
        </row>
        <row r="1583">
          <cell r="E1583" t="str">
            <v>추자면현규환</v>
          </cell>
          <cell r="L1583">
            <v>1</v>
          </cell>
          <cell r="N1583" t="str">
            <v>850124-1117512</v>
          </cell>
          <cell r="O1583" t="str">
            <v>현규환</v>
          </cell>
          <cell r="Q1583" t="str">
            <v>1985-01-24</v>
          </cell>
          <cell r="R1583" t="str">
            <v>남성</v>
          </cell>
          <cell r="T1583" t="str">
            <v>재직</v>
          </cell>
          <cell r="Y1583" t="str">
            <v>추자면</v>
          </cell>
          <cell r="AA1583" t="str">
            <v>팀장</v>
          </cell>
          <cell r="AB1583" t="str">
            <v>산업수산팀장</v>
          </cell>
          <cell r="AF1583" t="str">
            <v>기술</v>
          </cell>
          <cell r="AG1583" t="str">
            <v>해양수산</v>
          </cell>
          <cell r="AH1583" t="str">
            <v>일반수산</v>
          </cell>
          <cell r="AI1583" t="str">
            <v>6급</v>
          </cell>
          <cell r="BN1583" t="str">
            <v/>
          </cell>
          <cell r="BR1583" t="str">
            <v/>
          </cell>
          <cell r="BS1583" t="str">
            <v/>
          </cell>
          <cell r="CB1583" t="str">
            <v>6급</v>
          </cell>
        </row>
        <row r="1584">
          <cell r="E1584" t="str">
            <v>추자면백규남</v>
          </cell>
          <cell r="L1584">
            <v>1</v>
          </cell>
          <cell r="N1584" t="str">
            <v>720913-1951031</v>
          </cell>
          <cell r="O1584" t="str">
            <v>백규남</v>
          </cell>
          <cell r="Q1584" t="str">
            <v>1972-09-13</v>
          </cell>
          <cell r="R1584" t="str">
            <v>남성</v>
          </cell>
          <cell r="T1584" t="str">
            <v>재직</v>
          </cell>
          <cell r="Y1584" t="str">
            <v>추자면</v>
          </cell>
          <cell r="AF1584" t="str">
            <v>행정</v>
          </cell>
          <cell r="AG1584" t="str">
            <v>행정</v>
          </cell>
          <cell r="AH1584" t="str">
            <v>일반행정</v>
          </cell>
          <cell r="AI1584" t="str">
            <v>6급</v>
          </cell>
          <cell r="BN1584" t="str">
            <v/>
          </cell>
          <cell r="BR1584" t="str">
            <v/>
          </cell>
          <cell r="BS1584" t="str">
            <v/>
          </cell>
          <cell r="CB1584" t="str">
            <v>6급</v>
          </cell>
        </row>
        <row r="1585">
          <cell r="E1585" t="str">
            <v>추자면김지유</v>
          </cell>
          <cell r="L1585">
            <v>1</v>
          </cell>
          <cell r="N1585" t="str">
            <v>941014-2932335</v>
          </cell>
          <cell r="O1585" t="str">
            <v>김지유</v>
          </cell>
          <cell r="Q1585" t="str">
            <v>1994-10-14</v>
          </cell>
          <cell r="R1585" t="str">
            <v>여성</v>
          </cell>
          <cell r="T1585" t="str">
            <v>재직</v>
          </cell>
          <cell r="Y1585" t="str">
            <v>추자면</v>
          </cell>
          <cell r="AF1585" t="str">
            <v>행정</v>
          </cell>
          <cell r="AG1585" t="str">
            <v>행정</v>
          </cell>
          <cell r="AH1585" t="str">
            <v>일반행정</v>
          </cell>
          <cell r="AI1585" t="str">
            <v>7급</v>
          </cell>
          <cell r="BN1585" t="str">
            <v/>
          </cell>
          <cell r="BR1585" t="str">
            <v/>
          </cell>
          <cell r="BS1585" t="str">
            <v/>
          </cell>
          <cell r="CB1585" t="str">
            <v>7급</v>
          </cell>
        </row>
        <row r="1586">
          <cell r="E1586" t="str">
            <v>추자면김태건</v>
          </cell>
          <cell r="L1586">
            <v>1</v>
          </cell>
          <cell r="N1586" t="str">
            <v>831104-1951519</v>
          </cell>
          <cell r="O1586" t="str">
            <v>김태건</v>
          </cell>
          <cell r="Q1586" t="str">
            <v>1983-11-04</v>
          </cell>
          <cell r="R1586" t="str">
            <v>남성</v>
          </cell>
          <cell r="T1586" t="str">
            <v>재직</v>
          </cell>
          <cell r="Y1586" t="str">
            <v>추자면</v>
          </cell>
          <cell r="AF1586" t="str">
            <v>행정</v>
          </cell>
          <cell r="AG1586" t="str">
            <v>행정</v>
          </cell>
          <cell r="AH1586" t="str">
            <v>일반행정</v>
          </cell>
          <cell r="AI1586" t="str">
            <v>7급</v>
          </cell>
          <cell r="BN1586" t="str">
            <v/>
          </cell>
          <cell r="BR1586" t="str">
            <v/>
          </cell>
          <cell r="BS1586" t="str">
            <v/>
          </cell>
          <cell r="CB1586" t="str">
            <v>7급</v>
          </cell>
        </row>
        <row r="1587">
          <cell r="E1587" t="str">
            <v>추자면장순영</v>
          </cell>
          <cell r="L1587">
            <v>1</v>
          </cell>
          <cell r="N1587" t="str">
            <v>740205-2951610</v>
          </cell>
          <cell r="O1587" t="str">
            <v>장순영</v>
          </cell>
          <cell r="Q1587" t="str">
            <v>1974-02-05</v>
          </cell>
          <cell r="R1587" t="str">
            <v>여성</v>
          </cell>
          <cell r="T1587" t="str">
            <v>재직</v>
          </cell>
          <cell r="Y1587" t="str">
            <v>추자면</v>
          </cell>
          <cell r="AF1587" t="str">
            <v>행정</v>
          </cell>
          <cell r="AG1587" t="str">
            <v>행정</v>
          </cell>
          <cell r="AH1587" t="str">
            <v>일반행정</v>
          </cell>
          <cell r="AI1587" t="str">
            <v>7급</v>
          </cell>
          <cell r="BN1587" t="str">
            <v/>
          </cell>
          <cell r="BR1587" t="str">
            <v/>
          </cell>
          <cell r="BS1587" t="str">
            <v/>
          </cell>
          <cell r="CB1587" t="str">
            <v>7급</v>
          </cell>
        </row>
        <row r="1588">
          <cell r="E1588" t="str">
            <v>추자면이지은</v>
          </cell>
          <cell r="L1588">
            <v>1</v>
          </cell>
          <cell r="N1588" t="str">
            <v>910430-2933619</v>
          </cell>
          <cell r="O1588" t="str">
            <v>이지은</v>
          </cell>
          <cell r="Q1588" t="str">
            <v>1991-04-30</v>
          </cell>
          <cell r="R1588" t="str">
            <v>여성</v>
          </cell>
          <cell r="T1588" t="str">
            <v>재직</v>
          </cell>
          <cell r="Y1588" t="str">
            <v>추자면</v>
          </cell>
          <cell r="AF1588" t="str">
            <v>행정</v>
          </cell>
          <cell r="AG1588" t="str">
            <v>행정</v>
          </cell>
          <cell r="AH1588" t="str">
            <v>일반행정</v>
          </cell>
          <cell r="AI1588" t="str">
            <v>7급</v>
          </cell>
          <cell r="BN1588" t="str">
            <v/>
          </cell>
          <cell r="BR1588" t="str">
            <v/>
          </cell>
          <cell r="BS1588" t="str">
            <v/>
          </cell>
          <cell r="CB1588" t="str">
            <v>7급</v>
          </cell>
        </row>
        <row r="1589">
          <cell r="E1589" t="str">
            <v>추자면민경임</v>
          </cell>
          <cell r="L1589">
            <v>1</v>
          </cell>
          <cell r="N1589" t="str">
            <v>690415-2474111</v>
          </cell>
          <cell r="O1589" t="str">
            <v>민경임</v>
          </cell>
          <cell r="Q1589" t="str">
            <v>1969-04-15</v>
          </cell>
          <cell r="R1589" t="str">
            <v>여성</v>
          </cell>
          <cell r="T1589" t="str">
            <v>재직</v>
          </cell>
          <cell r="Y1589" t="str">
            <v>추자면</v>
          </cell>
          <cell r="AF1589" t="str">
            <v>기술</v>
          </cell>
          <cell r="AG1589" t="str">
            <v>농업</v>
          </cell>
          <cell r="AH1589" t="str">
            <v>일반농업</v>
          </cell>
          <cell r="AI1589" t="str">
            <v>7급</v>
          </cell>
          <cell r="BN1589" t="str">
            <v/>
          </cell>
          <cell r="BR1589" t="str">
            <v/>
          </cell>
          <cell r="BS1589" t="str">
            <v/>
          </cell>
          <cell r="CB1589" t="str">
            <v>7급</v>
          </cell>
        </row>
        <row r="1590">
          <cell r="E1590" t="str">
            <v>추자면강동혁</v>
          </cell>
          <cell r="L1590">
            <v>1</v>
          </cell>
          <cell r="N1590" t="str">
            <v>920428-1937318</v>
          </cell>
          <cell r="O1590" t="str">
            <v>강동혁</v>
          </cell>
          <cell r="Q1590" t="str">
            <v>1992-04-28</v>
          </cell>
          <cell r="R1590" t="str">
            <v>남성</v>
          </cell>
          <cell r="T1590" t="str">
            <v>재직</v>
          </cell>
          <cell r="Y1590" t="str">
            <v>추자면</v>
          </cell>
          <cell r="AF1590" t="str">
            <v>기술</v>
          </cell>
          <cell r="AG1590" t="str">
            <v>시설</v>
          </cell>
          <cell r="AH1590" t="str">
            <v>일반토목</v>
          </cell>
          <cell r="AI1590" t="str">
            <v>7급</v>
          </cell>
          <cell r="BN1590" t="str">
            <v/>
          </cell>
          <cell r="BR1590" t="str">
            <v/>
          </cell>
          <cell r="BS1590" t="str">
            <v/>
          </cell>
          <cell r="CB1590" t="str">
            <v>7급</v>
          </cell>
        </row>
        <row r="1591">
          <cell r="E1591" t="str">
            <v>추자면김재근</v>
          </cell>
          <cell r="L1591">
            <v>1</v>
          </cell>
          <cell r="N1591" t="str">
            <v>670912-1952011</v>
          </cell>
          <cell r="O1591" t="str">
            <v>김재근</v>
          </cell>
          <cell r="Q1591" t="str">
            <v>1967-09-12</v>
          </cell>
          <cell r="R1591" t="str">
            <v>남성</v>
          </cell>
          <cell r="T1591" t="str">
            <v>재직</v>
          </cell>
          <cell r="Y1591" t="str">
            <v>추자면</v>
          </cell>
          <cell r="AF1591" t="str">
            <v>기술</v>
          </cell>
          <cell r="AG1591" t="str">
            <v>운전</v>
          </cell>
          <cell r="AH1591" t="str">
            <v>운전</v>
          </cell>
          <cell r="AI1591" t="str">
            <v>7급</v>
          </cell>
          <cell r="BN1591" t="str">
            <v/>
          </cell>
          <cell r="BR1591" t="str">
            <v/>
          </cell>
          <cell r="BS1591" t="str">
            <v/>
          </cell>
          <cell r="CB1591" t="str">
            <v>9급</v>
          </cell>
        </row>
        <row r="1592">
          <cell r="E1592" t="str">
            <v>추자면고건우</v>
          </cell>
          <cell r="L1592">
            <v>1</v>
          </cell>
          <cell r="N1592" t="str">
            <v>980621-1933617</v>
          </cell>
          <cell r="O1592" t="str">
            <v>고건우</v>
          </cell>
          <cell r="Q1592" t="str">
            <v>1998-06-21</v>
          </cell>
          <cell r="R1592" t="str">
            <v>남성</v>
          </cell>
          <cell r="T1592" t="str">
            <v>재직</v>
          </cell>
          <cell r="Y1592" t="str">
            <v>추자면</v>
          </cell>
          <cell r="AF1592" t="str">
            <v>행정</v>
          </cell>
          <cell r="AG1592" t="str">
            <v>행정</v>
          </cell>
          <cell r="AH1592" t="str">
            <v>일반행정</v>
          </cell>
          <cell r="AI1592" t="str">
            <v>8급</v>
          </cell>
          <cell r="BN1592" t="str">
            <v/>
          </cell>
          <cell r="BR1592" t="str">
            <v/>
          </cell>
          <cell r="BS1592" t="str">
            <v/>
          </cell>
          <cell r="CB1592" t="str">
            <v>8급</v>
          </cell>
        </row>
        <row r="1593">
          <cell r="E1593" t="str">
            <v>추자면정현혜</v>
          </cell>
          <cell r="L1593">
            <v>1</v>
          </cell>
          <cell r="N1593" t="str">
            <v>950110-2953213</v>
          </cell>
          <cell r="O1593" t="str">
            <v>정현혜</v>
          </cell>
          <cell r="Q1593" t="str">
            <v>1995-01-10</v>
          </cell>
          <cell r="R1593" t="str">
            <v>여성</v>
          </cell>
          <cell r="T1593" t="str">
            <v>재직</v>
          </cell>
          <cell r="Y1593" t="str">
            <v>추자면</v>
          </cell>
          <cell r="AF1593" t="str">
            <v>행정</v>
          </cell>
          <cell r="AG1593" t="str">
            <v>사회복지</v>
          </cell>
          <cell r="AH1593" t="str">
            <v>사회복지</v>
          </cell>
          <cell r="AI1593" t="str">
            <v>8급</v>
          </cell>
          <cell r="BN1593" t="str">
            <v/>
          </cell>
          <cell r="BR1593" t="str">
            <v/>
          </cell>
          <cell r="BS1593" t="str">
            <v/>
          </cell>
          <cell r="CB1593" t="str">
            <v>8급</v>
          </cell>
        </row>
        <row r="1594">
          <cell r="E1594" t="str">
            <v>추자면이민철</v>
          </cell>
          <cell r="L1594">
            <v>1</v>
          </cell>
          <cell r="N1594" t="str">
            <v>861003-1937113</v>
          </cell>
          <cell r="O1594" t="str">
            <v>이민철</v>
          </cell>
          <cell r="Q1594" t="str">
            <v>1986-10-03</v>
          </cell>
          <cell r="R1594" t="str">
            <v>남성</v>
          </cell>
          <cell r="T1594" t="str">
            <v>재직</v>
          </cell>
          <cell r="Y1594" t="str">
            <v>추자면</v>
          </cell>
          <cell r="AF1594" t="str">
            <v>행정</v>
          </cell>
          <cell r="AG1594" t="str">
            <v>사회복지</v>
          </cell>
          <cell r="AH1594" t="str">
            <v>사회복지</v>
          </cell>
          <cell r="AI1594" t="str">
            <v>8급</v>
          </cell>
          <cell r="BN1594" t="str">
            <v/>
          </cell>
          <cell r="BR1594" t="str">
            <v/>
          </cell>
          <cell r="BS1594" t="str">
            <v/>
          </cell>
          <cell r="CB1594" t="str">
            <v>9급</v>
          </cell>
        </row>
        <row r="1595">
          <cell r="E1595" t="str">
            <v>추자면이원준</v>
          </cell>
          <cell r="L1595">
            <v>1</v>
          </cell>
          <cell r="N1595" t="str">
            <v>940316-1953216</v>
          </cell>
          <cell r="O1595" t="str">
            <v>이원준</v>
          </cell>
          <cell r="Q1595" t="str">
            <v>1994-03-16</v>
          </cell>
          <cell r="R1595" t="str">
            <v>남성</v>
          </cell>
          <cell r="T1595" t="str">
            <v>재직</v>
          </cell>
          <cell r="Y1595" t="str">
            <v>추자면</v>
          </cell>
          <cell r="AF1595" t="str">
            <v>기술</v>
          </cell>
          <cell r="AG1595" t="str">
            <v>시설</v>
          </cell>
          <cell r="AH1595" t="str">
            <v>건축</v>
          </cell>
          <cell r="AI1595" t="str">
            <v>8급</v>
          </cell>
          <cell r="BN1595" t="str">
            <v/>
          </cell>
          <cell r="BR1595" t="str">
            <v/>
          </cell>
          <cell r="BS1595" t="str">
            <v/>
          </cell>
          <cell r="CB1595" t="str">
            <v>8급</v>
          </cell>
        </row>
        <row r="1596">
          <cell r="E1596" t="str">
            <v>추자면안성식</v>
          </cell>
          <cell r="L1596">
            <v>1</v>
          </cell>
          <cell r="N1596" t="str">
            <v>940501-1933912</v>
          </cell>
          <cell r="O1596" t="str">
            <v>안성식</v>
          </cell>
          <cell r="Q1596" t="str">
            <v>1994-05-01</v>
          </cell>
          <cell r="R1596" t="str">
            <v>남성</v>
          </cell>
          <cell r="T1596" t="str">
            <v>근무지원</v>
          </cell>
          <cell r="Y1596" t="str">
            <v>추자면</v>
          </cell>
          <cell r="AF1596" t="str">
            <v>기술</v>
          </cell>
          <cell r="AG1596" t="str">
            <v>해양수산</v>
          </cell>
          <cell r="AH1596" t="str">
            <v>일반수산</v>
          </cell>
          <cell r="AI1596" t="str">
            <v>9급</v>
          </cell>
          <cell r="BN1596" t="str">
            <v/>
          </cell>
          <cell r="BR1596" t="str">
            <v/>
          </cell>
          <cell r="BS1596" t="str">
            <v/>
          </cell>
          <cell r="CB1596" t="str">
            <v>9급</v>
          </cell>
        </row>
        <row r="1597">
          <cell r="E1597" t="str">
            <v>추자면고수범</v>
          </cell>
          <cell r="L1597">
            <v>1</v>
          </cell>
          <cell r="N1597" t="str">
            <v>731127-1951526</v>
          </cell>
          <cell r="O1597" t="str">
            <v>고수범</v>
          </cell>
          <cell r="Q1597" t="str">
            <v>1973-11-27</v>
          </cell>
          <cell r="R1597" t="str">
            <v>남성</v>
          </cell>
          <cell r="T1597" t="str">
            <v>재직</v>
          </cell>
          <cell r="Y1597" t="str">
            <v>추자면</v>
          </cell>
          <cell r="AF1597" t="str">
            <v>관리운영</v>
          </cell>
          <cell r="AG1597" t="str">
            <v>기계운영</v>
          </cell>
          <cell r="AH1597" t="str">
            <v>기계운영</v>
          </cell>
          <cell r="AI1597" t="str">
            <v>6급</v>
          </cell>
          <cell r="BN1597" t="str">
            <v/>
          </cell>
          <cell r="BR1597" t="str">
            <v/>
          </cell>
          <cell r="BS1597" t="str">
            <v/>
          </cell>
          <cell r="CB1597" t="str">
            <v>6급</v>
          </cell>
        </row>
        <row r="1598">
          <cell r="E1598" t="str">
            <v>우도면양우천</v>
          </cell>
          <cell r="L1598">
            <v>1</v>
          </cell>
          <cell r="N1598" t="str">
            <v>740213-1951614</v>
          </cell>
          <cell r="O1598" t="str">
            <v>양우천</v>
          </cell>
          <cell r="Q1598" t="str">
            <v>1974-02-13</v>
          </cell>
          <cell r="R1598" t="str">
            <v>남성</v>
          </cell>
          <cell r="T1598" t="str">
            <v>재직</v>
          </cell>
          <cell r="Y1598" t="str">
            <v>우도면</v>
          </cell>
          <cell r="AA1598" t="str">
            <v>면장</v>
          </cell>
          <cell r="AB1598" t="str">
            <v>우도면장</v>
          </cell>
          <cell r="AF1598" t="str">
            <v>기술</v>
          </cell>
          <cell r="AG1598" t="str">
            <v>해양수산</v>
          </cell>
          <cell r="AH1598" t="str">
            <v>선박항해</v>
          </cell>
          <cell r="AI1598" t="str">
            <v>5급</v>
          </cell>
          <cell r="BN1598" t="str">
            <v/>
          </cell>
          <cell r="BR1598" t="str">
            <v/>
          </cell>
          <cell r="BS1598" t="str">
            <v/>
          </cell>
          <cell r="CB1598" t="str">
            <v>5급</v>
          </cell>
        </row>
        <row r="1599">
          <cell r="E1599" t="str">
            <v>우도면윤양식</v>
          </cell>
          <cell r="L1599">
            <v>1</v>
          </cell>
          <cell r="N1599" t="str">
            <v>650608-1932529</v>
          </cell>
          <cell r="O1599" t="str">
            <v>윤양식</v>
          </cell>
          <cell r="Q1599" t="str">
            <v>1965-06-08</v>
          </cell>
          <cell r="R1599" t="str">
            <v>남성</v>
          </cell>
          <cell r="T1599" t="str">
            <v>재직</v>
          </cell>
          <cell r="Y1599" t="str">
            <v>우도면</v>
          </cell>
          <cell r="AA1599" t="str">
            <v>부면장</v>
          </cell>
          <cell r="AB1599" t="str">
            <v>부면장</v>
          </cell>
          <cell r="AF1599" t="str">
            <v>기술</v>
          </cell>
          <cell r="AG1599" t="str">
            <v>시설</v>
          </cell>
          <cell r="AH1599" t="str">
            <v>일반토목</v>
          </cell>
          <cell r="AI1599" t="str">
            <v>6급</v>
          </cell>
          <cell r="BN1599" t="str">
            <v/>
          </cell>
          <cell r="BR1599" t="str">
            <v/>
          </cell>
          <cell r="BS1599" t="str">
            <v/>
          </cell>
          <cell r="CB1599" t="str">
            <v>7급</v>
          </cell>
        </row>
        <row r="1600">
          <cell r="E1600" t="str">
            <v>우도면오정헌</v>
          </cell>
          <cell r="L1600">
            <v>1</v>
          </cell>
          <cell r="N1600" t="str">
            <v>850111-1933113</v>
          </cell>
          <cell r="O1600" t="str">
            <v>오정헌</v>
          </cell>
          <cell r="Q1600" t="str">
            <v>1985-01-11</v>
          </cell>
          <cell r="R1600" t="str">
            <v>남성</v>
          </cell>
          <cell r="T1600" t="str">
            <v>재직</v>
          </cell>
          <cell r="Y1600" t="str">
            <v>우도면</v>
          </cell>
          <cell r="AA1600" t="str">
            <v>팀장</v>
          </cell>
          <cell r="AB1600" t="str">
            <v>주민자치팀장</v>
          </cell>
          <cell r="AF1600" t="str">
            <v>행정</v>
          </cell>
          <cell r="AG1600" t="str">
            <v>행정</v>
          </cell>
          <cell r="AH1600" t="str">
            <v>일반행정</v>
          </cell>
          <cell r="AI1600" t="str">
            <v>6급</v>
          </cell>
          <cell r="BN1600" t="str">
            <v/>
          </cell>
          <cell r="BR1600" t="str">
            <v/>
          </cell>
          <cell r="BS1600" t="str">
            <v/>
          </cell>
          <cell r="CB1600" t="str">
            <v>6급</v>
          </cell>
        </row>
        <row r="1601">
          <cell r="E1601" t="str">
            <v>우도면김형남</v>
          </cell>
          <cell r="L1601">
            <v>1</v>
          </cell>
          <cell r="N1601" t="str">
            <v>690223-1933316</v>
          </cell>
          <cell r="O1601" t="str">
            <v>김형남</v>
          </cell>
          <cell r="Q1601" t="str">
            <v>1969-02-23</v>
          </cell>
          <cell r="R1601" t="str">
            <v>남성</v>
          </cell>
          <cell r="T1601" t="str">
            <v>재직</v>
          </cell>
          <cell r="Y1601" t="str">
            <v>우도면</v>
          </cell>
          <cell r="AA1601" t="str">
            <v>팀장</v>
          </cell>
          <cell r="AB1601" t="str">
            <v>주민복지팀장</v>
          </cell>
          <cell r="AF1601" t="str">
            <v>행정</v>
          </cell>
          <cell r="AG1601" t="str">
            <v>행정</v>
          </cell>
          <cell r="AH1601" t="str">
            <v>일반행정</v>
          </cell>
          <cell r="AI1601" t="str">
            <v>6급</v>
          </cell>
          <cell r="BN1601" t="str">
            <v/>
          </cell>
          <cell r="BR1601" t="str">
            <v/>
          </cell>
          <cell r="BS1601" t="str">
            <v/>
          </cell>
          <cell r="CB1601" t="str">
            <v>6급</v>
          </cell>
        </row>
        <row r="1602">
          <cell r="E1602" t="str">
            <v>우도면문상복</v>
          </cell>
          <cell r="L1602">
            <v>1</v>
          </cell>
          <cell r="N1602" t="str">
            <v>690422-1932519</v>
          </cell>
          <cell r="O1602" t="str">
            <v>문상복</v>
          </cell>
          <cell r="Q1602" t="str">
            <v>1969-04-22</v>
          </cell>
          <cell r="R1602" t="str">
            <v>남성</v>
          </cell>
          <cell r="T1602" t="str">
            <v>재직</v>
          </cell>
          <cell r="Y1602" t="str">
            <v>우도면</v>
          </cell>
          <cell r="AA1602" t="str">
            <v>팀장</v>
          </cell>
          <cell r="AB1602" t="str">
            <v>생활환경팀장</v>
          </cell>
          <cell r="AF1602" t="str">
            <v>행정</v>
          </cell>
          <cell r="AG1602" t="str">
            <v>행정</v>
          </cell>
          <cell r="AH1602" t="str">
            <v>일반행정</v>
          </cell>
          <cell r="AI1602" t="str">
            <v>6급</v>
          </cell>
          <cell r="BN1602" t="str">
            <v/>
          </cell>
          <cell r="BR1602" t="str">
            <v/>
          </cell>
          <cell r="BS1602" t="str">
            <v/>
          </cell>
          <cell r="CB1602" t="str">
            <v>6급</v>
          </cell>
        </row>
        <row r="1603">
          <cell r="E1603" t="str">
            <v>우도면강영남</v>
          </cell>
          <cell r="L1603">
            <v>1</v>
          </cell>
          <cell r="N1603" t="str">
            <v>840906-1937817</v>
          </cell>
          <cell r="O1603" t="str">
            <v>강영남</v>
          </cell>
          <cell r="Q1603" t="str">
            <v>1984-09-06</v>
          </cell>
          <cell r="R1603" t="str">
            <v>남성</v>
          </cell>
          <cell r="T1603" t="str">
            <v>재직</v>
          </cell>
          <cell r="Y1603" t="str">
            <v>우도면</v>
          </cell>
          <cell r="AA1603" t="str">
            <v>팀장</v>
          </cell>
          <cell r="AB1603" t="str">
            <v>산업수산팀장</v>
          </cell>
          <cell r="AF1603" t="str">
            <v>행정</v>
          </cell>
          <cell r="AG1603" t="str">
            <v>농업</v>
          </cell>
          <cell r="AH1603" t="str">
            <v>일반농업</v>
          </cell>
          <cell r="AI1603" t="str">
            <v>6급</v>
          </cell>
          <cell r="BN1603" t="str">
            <v/>
          </cell>
          <cell r="BR1603" t="str">
            <v/>
          </cell>
          <cell r="BS1603" t="str">
            <v/>
          </cell>
          <cell r="CB1603" t="str">
            <v>6급</v>
          </cell>
        </row>
        <row r="1604">
          <cell r="E1604" t="str">
            <v>우도면양지식</v>
          </cell>
          <cell r="L1604">
            <v>1</v>
          </cell>
          <cell r="N1604" t="str">
            <v>710524-1951115</v>
          </cell>
          <cell r="O1604" t="str">
            <v>양지식</v>
          </cell>
          <cell r="Q1604" t="str">
            <v>1971-05-24</v>
          </cell>
          <cell r="R1604" t="str">
            <v>남성</v>
          </cell>
          <cell r="T1604" t="str">
            <v>재직</v>
          </cell>
          <cell r="Y1604" t="str">
            <v>우도면</v>
          </cell>
          <cell r="AA1604" t="str">
            <v>팀장</v>
          </cell>
          <cell r="AB1604" t="str">
            <v>건설팀장</v>
          </cell>
          <cell r="AF1604" t="str">
            <v>기술</v>
          </cell>
          <cell r="AG1604" t="str">
            <v>시설</v>
          </cell>
          <cell r="AH1604" t="str">
            <v>건축</v>
          </cell>
          <cell r="AI1604" t="str">
            <v>6급</v>
          </cell>
          <cell r="BN1604" t="str">
            <v/>
          </cell>
          <cell r="BR1604" t="str">
            <v/>
          </cell>
          <cell r="BS1604" t="str">
            <v/>
          </cell>
          <cell r="CB1604" t="str">
            <v>6급</v>
          </cell>
        </row>
        <row r="1605">
          <cell r="E1605" t="str">
            <v>우도면고남림</v>
          </cell>
          <cell r="L1605">
            <v>1</v>
          </cell>
          <cell r="N1605" t="str">
            <v>720602-1951517</v>
          </cell>
          <cell r="O1605" t="str">
            <v>고남림</v>
          </cell>
          <cell r="Q1605" t="str">
            <v>1972-06-02</v>
          </cell>
          <cell r="R1605" t="str">
            <v>남성</v>
          </cell>
          <cell r="T1605" t="str">
            <v>재직</v>
          </cell>
          <cell r="Y1605" t="str">
            <v>우도면</v>
          </cell>
          <cell r="AF1605" t="str">
            <v>행정</v>
          </cell>
          <cell r="AG1605" t="str">
            <v>행정</v>
          </cell>
          <cell r="AH1605" t="str">
            <v>일반행정</v>
          </cell>
          <cell r="AI1605" t="str">
            <v>7급</v>
          </cell>
          <cell r="BN1605" t="str">
            <v/>
          </cell>
          <cell r="BR1605" t="str">
            <v/>
          </cell>
          <cell r="BS1605" t="str">
            <v/>
          </cell>
          <cell r="CB1605" t="str">
            <v>9급</v>
          </cell>
        </row>
        <row r="1606">
          <cell r="E1606" t="str">
            <v>우도면진종필</v>
          </cell>
          <cell r="L1606">
            <v>1</v>
          </cell>
          <cell r="N1606" t="str">
            <v>761112-1932318</v>
          </cell>
          <cell r="O1606" t="str">
            <v>진종필</v>
          </cell>
          <cell r="Q1606" t="str">
            <v>1976-11-12</v>
          </cell>
          <cell r="R1606" t="str">
            <v>남성</v>
          </cell>
          <cell r="T1606" t="str">
            <v>재직</v>
          </cell>
          <cell r="Y1606" t="str">
            <v>우도면</v>
          </cell>
          <cell r="AF1606" t="str">
            <v>행정</v>
          </cell>
          <cell r="AG1606" t="str">
            <v>행정</v>
          </cell>
          <cell r="AH1606" t="str">
            <v>일반행정</v>
          </cell>
          <cell r="AI1606" t="str">
            <v>7급</v>
          </cell>
          <cell r="BN1606" t="str">
            <v/>
          </cell>
          <cell r="BR1606" t="str">
            <v/>
          </cell>
          <cell r="BS1606" t="str">
            <v/>
          </cell>
          <cell r="CB1606" t="str">
            <v>7급</v>
          </cell>
        </row>
        <row r="1607">
          <cell r="E1607" t="str">
            <v>우도면전지혜</v>
          </cell>
          <cell r="L1607">
            <v>1</v>
          </cell>
          <cell r="N1607" t="str">
            <v>910612-2951118</v>
          </cell>
          <cell r="O1607" t="str">
            <v>전지혜</v>
          </cell>
          <cell r="Q1607" t="str">
            <v>1991-06-12</v>
          </cell>
          <cell r="R1607" t="str">
            <v>여성</v>
          </cell>
          <cell r="T1607" t="str">
            <v>재직</v>
          </cell>
          <cell r="Y1607" t="str">
            <v>우도면</v>
          </cell>
          <cell r="AF1607" t="str">
            <v>기술</v>
          </cell>
          <cell r="AG1607" t="str">
            <v>해양수산</v>
          </cell>
          <cell r="AH1607" t="str">
            <v>일반수산</v>
          </cell>
          <cell r="AI1607" t="str">
            <v>7급</v>
          </cell>
          <cell r="BN1607" t="str">
            <v/>
          </cell>
          <cell r="BR1607" t="str">
            <v/>
          </cell>
          <cell r="BS1607" t="str">
            <v/>
          </cell>
          <cell r="CB1607" t="str">
            <v>7급</v>
          </cell>
        </row>
        <row r="1608">
          <cell r="E1608" t="str">
            <v>우도면고란영</v>
          </cell>
          <cell r="L1608">
            <v>1</v>
          </cell>
          <cell r="N1608" t="str">
            <v>930317-2933224</v>
          </cell>
          <cell r="O1608" t="str">
            <v>고란영</v>
          </cell>
          <cell r="Q1608" t="str">
            <v>1993-03-17</v>
          </cell>
          <cell r="R1608" t="str">
            <v>여성</v>
          </cell>
          <cell r="T1608" t="str">
            <v>재직</v>
          </cell>
          <cell r="Y1608" t="str">
            <v>우도면</v>
          </cell>
          <cell r="AF1608" t="str">
            <v>행정</v>
          </cell>
          <cell r="AG1608" t="str">
            <v>행정</v>
          </cell>
          <cell r="AH1608" t="str">
            <v>일반행정</v>
          </cell>
          <cell r="AI1608" t="str">
            <v>8급</v>
          </cell>
          <cell r="BN1608" t="str">
            <v/>
          </cell>
          <cell r="BR1608" t="str">
            <v/>
          </cell>
          <cell r="BS1608" t="str">
            <v/>
          </cell>
          <cell r="CB1608" t="str">
            <v>8급</v>
          </cell>
        </row>
        <row r="1609">
          <cell r="E1609" t="str">
            <v>우도면김지연</v>
          </cell>
          <cell r="L1609">
            <v>1</v>
          </cell>
          <cell r="N1609" t="str">
            <v>930521-2932423</v>
          </cell>
          <cell r="O1609" t="str">
            <v>김지연</v>
          </cell>
          <cell r="Q1609" t="str">
            <v>1993-05-21</v>
          </cell>
          <cell r="R1609" t="str">
            <v>여성</v>
          </cell>
          <cell r="T1609" t="str">
            <v>재직</v>
          </cell>
          <cell r="Y1609" t="str">
            <v>우도면</v>
          </cell>
          <cell r="AF1609" t="str">
            <v>행정</v>
          </cell>
          <cell r="AG1609" t="str">
            <v>행정</v>
          </cell>
          <cell r="AH1609" t="str">
            <v>일반행정</v>
          </cell>
          <cell r="AI1609" t="str">
            <v>8급</v>
          </cell>
          <cell r="BN1609" t="str">
            <v/>
          </cell>
          <cell r="BR1609" t="str">
            <v/>
          </cell>
          <cell r="BS1609" t="str">
            <v/>
          </cell>
          <cell r="CB1609" t="str">
            <v>8급</v>
          </cell>
        </row>
        <row r="1610">
          <cell r="E1610" t="str">
            <v>우도면김지환</v>
          </cell>
          <cell r="L1610">
            <v>1</v>
          </cell>
          <cell r="N1610" t="str">
            <v>951002-1932510</v>
          </cell>
          <cell r="O1610" t="str">
            <v>김지환</v>
          </cell>
          <cell r="Q1610" t="str">
            <v>1995-10-02</v>
          </cell>
          <cell r="R1610" t="str">
            <v>남성</v>
          </cell>
          <cell r="T1610" t="str">
            <v>재직</v>
          </cell>
          <cell r="Y1610" t="str">
            <v>우도면</v>
          </cell>
          <cell r="AF1610" t="str">
            <v>행정</v>
          </cell>
          <cell r="AG1610" t="str">
            <v>행정</v>
          </cell>
          <cell r="AH1610" t="str">
            <v>일반행정</v>
          </cell>
          <cell r="AI1610" t="str">
            <v>8급</v>
          </cell>
          <cell r="BN1610" t="str">
            <v/>
          </cell>
          <cell r="BR1610" t="str">
            <v/>
          </cell>
          <cell r="BS1610" t="str">
            <v/>
          </cell>
          <cell r="CB1610" t="str">
            <v>8급</v>
          </cell>
        </row>
        <row r="1611">
          <cell r="E1611" t="str">
            <v>우도면고혜수</v>
          </cell>
          <cell r="L1611">
            <v>1</v>
          </cell>
          <cell r="N1611" t="str">
            <v>960326-2953218</v>
          </cell>
          <cell r="O1611" t="str">
            <v>고혜수</v>
          </cell>
          <cell r="Q1611" t="str">
            <v>1996-03-26</v>
          </cell>
          <cell r="R1611" t="str">
            <v>여성</v>
          </cell>
          <cell r="T1611" t="str">
            <v>재직</v>
          </cell>
          <cell r="Y1611" t="str">
            <v>우도면</v>
          </cell>
          <cell r="AF1611" t="str">
            <v>행정</v>
          </cell>
          <cell r="AG1611" t="str">
            <v>사회복지</v>
          </cell>
          <cell r="AH1611" t="str">
            <v>사회복지</v>
          </cell>
          <cell r="AI1611" t="str">
            <v>8급</v>
          </cell>
          <cell r="BN1611" t="str">
            <v/>
          </cell>
          <cell r="BR1611" t="str">
            <v/>
          </cell>
          <cell r="BS1611" t="str">
            <v/>
          </cell>
          <cell r="CB1611" t="str">
            <v>8급</v>
          </cell>
        </row>
        <row r="1612">
          <cell r="E1612" t="str">
            <v>우도면정유선</v>
          </cell>
          <cell r="L1612">
            <v>1</v>
          </cell>
          <cell r="N1612" t="str">
            <v>850826-2932221</v>
          </cell>
          <cell r="O1612" t="str">
            <v>정유선</v>
          </cell>
          <cell r="Q1612" t="str">
            <v>1985-08-26</v>
          </cell>
          <cell r="R1612" t="str">
            <v>여성</v>
          </cell>
          <cell r="T1612" t="str">
            <v>재직</v>
          </cell>
          <cell r="Y1612" t="str">
            <v>우도면</v>
          </cell>
          <cell r="AF1612" t="str">
            <v>행정</v>
          </cell>
          <cell r="AG1612" t="str">
            <v>사회복지</v>
          </cell>
          <cell r="AH1612" t="str">
            <v>사회복지</v>
          </cell>
          <cell r="AI1612" t="str">
            <v>8급</v>
          </cell>
          <cell r="BN1612" t="str">
            <v/>
          </cell>
          <cell r="BR1612" t="str">
            <v/>
          </cell>
          <cell r="BS1612" t="str">
            <v/>
          </cell>
          <cell r="CB1612" t="str">
            <v>8급</v>
          </cell>
        </row>
        <row r="1613">
          <cell r="E1613" t="str">
            <v>우도면김민우</v>
          </cell>
          <cell r="L1613">
            <v>1</v>
          </cell>
          <cell r="N1613" t="str">
            <v>890901-1951711</v>
          </cell>
          <cell r="O1613" t="str">
            <v>김민우</v>
          </cell>
          <cell r="Q1613" t="str">
            <v>1989-09-01</v>
          </cell>
          <cell r="R1613" t="str">
            <v>남성</v>
          </cell>
          <cell r="T1613" t="str">
            <v>재직</v>
          </cell>
          <cell r="Y1613" t="str">
            <v>우도면</v>
          </cell>
          <cell r="AF1613" t="str">
            <v>기술</v>
          </cell>
          <cell r="AG1613" t="str">
            <v>공업</v>
          </cell>
          <cell r="AH1613" t="str">
            <v>일반기계</v>
          </cell>
          <cell r="AI1613" t="str">
            <v>8급</v>
          </cell>
          <cell r="BN1613" t="str">
            <v/>
          </cell>
          <cell r="BR1613" t="str">
            <v/>
          </cell>
          <cell r="BS1613" t="str">
            <v/>
          </cell>
          <cell r="CB1613" t="str">
            <v>8급</v>
          </cell>
        </row>
        <row r="1614">
          <cell r="E1614" t="str">
            <v>우도면황선숙</v>
          </cell>
          <cell r="L1614">
            <v>1</v>
          </cell>
          <cell r="N1614" t="str">
            <v>791124-2841410</v>
          </cell>
          <cell r="O1614" t="str">
            <v>황선숙</v>
          </cell>
          <cell r="Q1614" t="str">
            <v>1979-11-24</v>
          </cell>
          <cell r="R1614" t="str">
            <v>여성</v>
          </cell>
          <cell r="T1614" t="str">
            <v>재직</v>
          </cell>
          <cell r="Y1614" t="str">
            <v>우도면</v>
          </cell>
          <cell r="AF1614" t="str">
            <v>기술</v>
          </cell>
          <cell r="AG1614" t="str">
            <v>농업</v>
          </cell>
          <cell r="AH1614" t="str">
            <v>일반농업</v>
          </cell>
          <cell r="AI1614" t="str">
            <v>8급</v>
          </cell>
          <cell r="BN1614" t="str">
            <v/>
          </cell>
          <cell r="BR1614" t="str">
            <v/>
          </cell>
          <cell r="BS1614" t="str">
            <v/>
          </cell>
          <cell r="CB1614" t="str">
            <v>8급</v>
          </cell>
        </row>
        <row r="1615">
          <cell r="E1615" t="str">
            <v>우도면김태건</v>
          </cell>
          <cell r="L1615">
            <v>1</v>
          </cell>
          <cell r="N1615" t="str">
            <v>930817-1951813</v>
          </cell>
          <cell r="O1615" t="str">
            <v>김태건</v>
          </cell>
          <cell r="Q1615" t="str">
            <v>1993-08-17</v>
          </cell>
          <cell r="R1615" t="str">
            <v>남성</v>
          </cell>
          <cell r="T1615" t="str">
            <v>재직</v>
          </cell>
          <cell r="Y1615" t="str">
            <v>우도면</v>
          </cell>
          <cell r="AF1615" t="str">
            <v>기술</v>
          </cell>
          <cell r="AG1615" t="str">
            <v>시설</v>
          </cell>
          <cell r="AH1615" t="str">
            <v>일반토목</v>
          </cell>
          <cell r="AI1615" t="str">
            <v>8급</v>
          </cell>
          <cell r="BN1615" t="str">
            <v/>
          </cell>
          <cell r="BR1615" t="str">
            <v/>
          </cell>
          <cell r="BS1615" t="str">
            <v/>
          </cell>
          <cell r="CB1615" t="str">
            <v>8급</v>
          </cell>
        </row>
        <row r="1616">
          <cell r="E1616" t="str">
            <v>우도면박철현</v>
          </cell>
          <cell r="L1616">
            <v>1</v>
          </cell>
          <cell r="N1616" t="str">
            <v>940407-1951125</v>
          </cell>
          <cell r="O1616" t="str">
            <v>박철현</v>
          </cell>
          <cell r="Q1616" t="str">
            <v>1994-04-07</v>
          </cell>
          <cell r="R1616" t="str">
            <v>남성</v>
          </cell>
          <cell r="T1616" t="str">
            <v>재직</v>
          </cell>
          <cell r="Y1616" t="str">
            <v>우도면</v>
          </cell>
          <cell r="AF1616" t="str">
            <v>기술</v>
          </cell>
          <cell r="AG1616" t="str">
            <v>시설</v>
          </cell>
          <cell r="AH1616" t="str">
            <v>건축</v>
          </cell>
          <cell r="AI1616" t="str">
            <v>8급</v>
          </cell>
          <cell r="BN1616" t="str">
            <v/>
          </cell>
          <cell r="BR1616" t="str">
            <v/>
          </cell>
          <cell r="BS1616" t="str">
            <v/>
          </cell>
          <cell r="CB1616" t="str">
            <v>8급</v>
          </cell>
        </row>
        <row r="1617">
          <cell r="E1617" t="str">
            <v>우도면김성현</v>
          </cell>
          <cell r="L1617">
            <v>1</v>
          </cell>
          <cell r="N1617" t="str">
            <v>940806-1932813</v>
          </cell>
          <cell r="O1617" t="str">
            <v>김성현</v>
          </cell>
          <cell r="Q1617" t="str">
            <v>1994-08-06</v>
          </cell>
          <cell r="R1617" t="str">
            <v>남성</v>
          </cell>
          <cell r="T1617" t="str">
            <v>재직</v>
          </cell>
          <cell r="Y1617" t="str">
            <v>우도면</v>
          </cell>
          <cell r="AF1617" t="str">
            <v>행정</v>
          </cell>
          <cell r="AG1617" t="str">
            <v>행정</v>
          </cell>
          <cell r="AH1617" t="str">
            <v>일반행정</v>
          </cell>
          <cell r="AI1617" t="str">
            <v>9급</v>
          </cell>
          <cell r="BN1617" t="str">
            <v/>
          </cell>
          <cell r="BR1617" t="str">
            <v/>
          </cell>
          <cell r="BS1617" t="str">
            <v/>
          </cell>
          <cell r="CB1617" t="str">
            <v>9급</v>
          </cell>
        </row>
        <row r="1618">
          <cell r="E1618" t="str">
            <v>우도면김우정</v>
          </cell>
          <cell r="L1618">
            <v>1</v>
          </cell>
          <cell r="N1618" t="str">
            <v>721030-1951517</v>
          </cell>
          <cell r="O1618" t="str">
            <v>김우정</v>
          </cell>
          <cell r="Q1618" t="str">
            <v>1972-10-30</v>
          </cell>
          <cell r="R1618" t="str">
            <v>남성</v>
          </cell>
          <cell r="T1618" t="str">
            <v>재직</v>
          </cell>
          <cell r="Y1618" t="str">
            <v>우도면</v>
          </cell>
          <cell r="AF1618" t="str">
            <v>관리운영</v>
          </cell>
          <cell r="AG1618" t="str">
            <v>기계운영</v>
          </cell>
          <cell r="AH1618" t="str">
            <v>기계운영</v>
          </cell>
          <cell r="AI1618" t="str">
            <v>6급</v>
          </cell>
          <cell r="BN1618" t="str">
            <v/>
          </cell>
          <cell r="BR1618" t="str">
            <v/>
          </cell>
          <cell r="BS1618" t="str">
            <v/>
          </cell>
          <cell r="CB1618" t="str">
            <v>6급</v>
          </cell>
        </row>
        <row r="1619">
          <cell r="E1619" t="str">
            <v>우도면오수민</v>
          </cell>
          <cell r="L1619">
            <v>1</v>
          </cell>
          <cell r="N1619" t="str">
            <v>690802-2951919</v>
          </cell>
          <cell r="O1619" t="str">
            <v>오수민</v>
          </cell>
          <cell r="Q1619" t="str">
            <v>1969-08-02</v>
          </cell>
          <cell r="R1619" t="str">
            <v>여성</v>
          </cell>
          <cell r="T1619" t="str">
            <v>재직</v>
          </cell>
          <cell r="Y1619" t="str">
            <v>우도면</v>
          </cell>
          <cell r="AF1619" t="str">
            <v>관리운영</v>
          </cell>
          <cell r="AG1619" t="str">
            <v>사무운영</v>
          </cell>
          <cell r="AH1619" t="str">
            <v>워드운영</v>
          </cell>
          <cell r="AI1619" t="str">
            <v>7급</v>
          </cell>
          <cell r="BN1619" t="str">
            <v/>
          </cell>
          <cell r="BR1619" t="str">
            <v/>
          </cell>
          <cell r="BS1619" t="str">
            <v/>
          </cell>
          <cell r="CB1619" t="str">
            <v>9급</v>
          </cell>
        </row>
        <row r="1620">
          <cell r="E1620" t="str">
            <v>일도1동오수원</v>
          </cell>
          <cell r="L1620">
            <v>1</v>
          </cell>
          <cell r="N1620" t="str">
            <v>690702-1953510</v>
          </cell>
          <cell r="O1620" t="str">
            <v>오수원</v>
          </cell>
          <cell r="Q1620" t="str">
            <v>1969-07-02</v>
          </cell>
          <cell r="R1620" t="str">
            <v>남성</v>
          </cell>
          <cell r="T1620" t="str">
            <v>재직</v>
          </cell>
          <cell r="Y1620" t="str">
            <v>일도1동</v>
          </cell>
          <cell r="AA1620" t="str">
            <v>동장</v>
          </cell>
          <cell r="AB1620" t="str">
            <v>일도1동장</v>
          </cell>
          <cell r="AF1620" t="str">
            <v>행정</v>
          </cell>
          <cell r="AG1620" t="str">
            <v>행정</v>
          </cell>
          <cell r="AH1620" t="str">
            <v>일반행정</v>
          </cell>
          <cell r="AI1620" t="str">
            <v>5급</v>
          </cell>
          <cell r="BN1620" t="str">
            <v/>
          </cell>
          <cell r="BR1620" t="str">
            <v/>
          </cell>
          <cell r="BS1620" t="str">
            <v/>
          </cell>
          <cell r="CB1620" t="str">
            <v>5급</v>
          </cell>
        </row>
        <row r="1621">
          <cell r="E1621" t="str">
            <v>일도1동강영심</v>
          </cell>
          <cell r="L1621">
            <v>1</v>
          </cell>
          <cell r="N1621" t="str">
            <v>650623-2951217</v>
          </cell>
          <cell r="O1621" t="str">
            <v>강영심</v>
          </cell>
          <cell r="Q1621" t="str">
            <v>1965-06-23</v>
          </cell>
          <cell r="R1621" t="str">
            <v>여성</v>
          </cell>
          <cell r="T1621" t="str">
            <v>재직</v>
          </cell>
          <cell r="Y1621" t="str">
            <v>일도1동</v>
          </cell>
          <cell r="AA1621" t="str">
            <v>팀장</v>
          </cell>
          <cell r="AB1621" t="str">
            <v>주민자치팀장</v>
          </cell>
          <cell r="AF1621" t="str">
            <v>행정</v>
          </cell>
          <cell r="AG1621" t="str">
            <v>행정</v>
          </cell>
          <cell r="AH1621" t="str">
            <v>일반행정</v>
          </cell>
          <cell r="AI1621" t="str">
            <v>6급</v>
          </cell>
          <cell r="BN1621" t="str">
            <v/>
          </cell>
          <cell r="BR1621" t="str">
            <v/>
          </cell>
          <cell r="BS1621" t="str">
            <v/>
          </cell>
          <cell r="CB1621" t="str">
            <v>6급</v>
          </cell>
        </row>
        <row r="1622">
          <cell r="E1622" t="str">
            <v>일도1동김명자</v>
          </cell>
          <cell r="L1622">
            <v>1</v>
          </cell>
          <cell r="N1622" t="str">
            <v>670626-2953724</v>
          </cell>
          <cell r="O1622" t="str">
            <v>김명자</v>
          </cell>
          <cell r="Q1622" t="str">
            <v>1967-06-26</v>
          </cell>
          <cell r="R1622" t="str">
            <v>여성</v>
          </cell>
          <cell r="T1622" t="str">
            <v>재직</v>
          </cell>
          <cell r="Y1622" t="str">
            <v>일도1동</v>
          </cell>
          <cell r="AA1622" t="str">
            <v>팀장</v>
          </cell>
          <cell r="AB1622" t="str">
            <v>복지환경팀장</v>
          </cell>
          <cell r="AF1622" t="str">
            <v>행정</v>
          </cell>
          <cell r="AG1622" t="str">
            <v>행정</v>
          </cell>
          <cell r="AH1622" t="str">
            <v>일반행정</v>
          </cell>
          <cell r="AI1622" t="str">
            <v>6급</v>
          </cell>
          <cell r="BN1622" t="str">
            <v/>
          </cell>
          <cell r="BR1622" t="str">
            <v/>
          </cell>
          <cell r="BS1622" t="str">
            <v/>
          </cell>
          <cell r="CB1622" t="str">
            <v>6급</v>
          </cell>
        </row>
        <row r="1623">
          <cell r="E1623" t="str">
            <v>일도1동송경홍</v>
          </cell>
          <cell r="L1623">
            <v>1</v>
          </cell>
          <cell r="N1623" t="str">
            <v>780821-1953811</v>
          </cell>
          <cell r="O1623" t="str">
            <v>송경홍</v>
          </cell>
          <cell r="Q1623" t="str">
            <v>1978-08-21</v>
          </cell>
          <cell r="R1623" t="str">
            <v>남성</v>
          </cell>
          <cell r="T1623" t="str">
            <v>재직</v>
          </cell>
          <cell r="Y1623" t="str">
            <v>일도1동</v>
          </cell>
          <cell r="AF1623" t="str">
            <v>행정</v>
          </cell>
          <cell r="AG1623" t="str">
            <v>행정</v>
          </cell>
          <cell r="AH1623" t="str">
            <v>일반행정</v>
          </cell>
          <cell r="AI1623" t="str">
            <v>7급</v>
          </cell>
          <cell r="BN1623" t="str">
            <v/>
          </cell>
          <cell r="BR1623" t="str">
            <v/>
          </cell>
          <cell r="BS1623" t="str">
            <v/>
          </cell>
          <cell r="CB1623" t="str">
            <v>7급</v>
          </cell>
        </row>
        <row r="1624">
          <cell r="E1624" t="str">
            <v>일도1동김경환</v>
          </cell>
          <cell r="L1624">
            <v>1</v>
          </cell>
          <cell r="N1624" t="str">
            <v>751115-1933010</v>
          </cell>
          <cell r="O1624" t="str">
            <v>김경환</v>
          </cell>
          <cell r="Q1624" t="str">
            <v>1975-11-15</v>
          </cell>
          <cell r="R1624" t="str">
            <v>남성</v>
          </cell>
          <cell r="T1624" t="str">
            <v>재직</v>
          </cell>
          <cell r="Y1624" t="str">
            <v>일도1동</v>
          </cell>
          <cell r="AF1624" t="str">
            <v>행정</v>
          </cell>
          <cell r="AG1624" t="str">
            <v>행정</v>
          </cell>
          <cell r="AH1624" t="str">
            <v>일반행정</v>
          </cell>
          <cell r="AI1624" t="str">
            <v>7급</v>
          </cell>
          <cell r="BN1624" t="str">
            <v/>
          </cell>
          <cell r="BR1624" t="str">
            <v/>
          </cell>
          <cell r="BS1624" t="str">
            <v/>
          </cell>
          <cell r="CB1624" t="str">
            <v>7급</v>
          </cell>
        </row>
        <row r="1625">
          <cell r="E1625" t="str">
            <v>일도1동문효진</v>
          </cell>
          <cell r="L1625">
            <v>1</v>
          </cell>
          <cell r="N1625" t="str">
            <v>820829-2951513</v>
          </cell>
          <cell r="O1625" t="str">
            <v>문효진</v>
          </cell>
          <cell r="Q1625" t="str">
            <v>1982-08-29</v>
          </cell>
          <cell r="R1625" t="str">
            <v>여성</v>
          </cell>
          <cell r="T1625" t="str">
            <v>재직</v>
          </cell>
          <cell r="Y1625" t="str">
            <v>일도1동</v>
          </cell>
          <cell r="AF1625" t="str">
            <v>행정</v>
          </cell>
          <cell r="AG1625" t="str">
            <v>사회복지</v>
          </cell>
          <cell r="AH1625" t="str">
            <v>사회복지</v>
          </cell>
          <cell r="AI1625" t="str">
            <v>7급</v>
          </cell>
          <cell r="BN1625" t="str">
            <v/>
          </cell>
          <cell r="BR1625" t="str">
            <v/>
          </cell>
          <cell r="BS1625" t="str">
            <v/>
          </cell>
          <cell r="CB1625" t="str">
            <v>7급</v>
          </cell>
        </row>
        <row r="1626">
          <cell r="E1626" t="str">
            <v>일도1동김성은</v>
          </cell>
          <cell r="L1626">
            <v>1</v>
          </cell>
          <cell r="N1626" t="str">
            <v>681227-1932814</v>
          </cell>
          <cell r="O1626" t="str">
            <v>김성은</v>
          </cell>
          <cell r="Q1626" t="str">
            <v>1968-12-27</v>
          </cell>
          <cell r="R1626" t="str">
            <v>남성</v>
          </cell>
          <cell r="T1626" t="str">
            <v>재직</v>
          </cell>
          <cell r="Y1626" t="str">
            <v>일도1동</v>
          </cell>
          <cell r="AF1626" t="str">
            <v>기술</v>
          </cell>
          <cell r="AG1626" t="str">
            <v>시설관리</v>
          </cell>
          <cell r="AH1626" t="str">
            <v>시설관리</v>
          </cell>
          <cell r="AI1626" t="str">
            <v>7급</v>
          </cell>
          <cell r="BN1626" t="str">
            <v/>
          </cell>
          <cell r="BR1626" t="str">
            <v/>
          </cell>
          <cell r="BS1626" t="str">
            <v/>
          </cell>
          <cell r="CB1626" t="str">
            <v>9급</v>
          </cell>
        </row>
        <row r="1627">
          <cell r="E1627" t="str">
            <v>일도1동문윤미</v>
          </cell>
          <cell r="L1627">
            <v>1</v>
          </cell>
          <cell r="N1627" t="str">
            <v>950527-2951114</v>
          </cell>
          <cell r="O1627" t="str">
            <v>문윤미</v>
          </cell>
          <cell r="Q1627" t="str">
            <v>1995-05-27</v>
          </cell>
          <cell r="R1627" t="str">
            <v>여성</v>
          </cell>
          <cell r="T1627" t="str">
            <v>재직</v>
          </cell>
          <cell r="Y1627" t="str">
            <v>일도1동</v>
          </cell>
          <cell r="AF1627" t="str">
            <v>행정</v>
          </cell>
          <cell r="AG1627" t="str">
            <v>행정</v>
          </cell>
          <cell r="AH1627" t="str">
            <v>일반행정</v>
          </cell>
          <cell r="AI1627" t="str">
            <v>8급</v>
          </cell>
          <cell r="BN1627" t="str">
            <v/>
          </cell>
          <cell r="BR1627" t="str">
            <v/>
          </cell>
          <cell r="BS1627" t="str">
            <v/>
          </cell>
          <cell r="CB1627" t="str">
            <v>8급</v>
          </cell>
        </row>
        <row r="1628">
          <cell r="E1628" t="str">
            <v>일도1동양지은</v>
          </cell>
          <cell r="L1628">
            <v>1</v>
          </cell>
          <cell r="N1628" t="str">
            <v>930130-2933810</v>
          </cell>
          <cell r="O1628" t="str">
            <v>양지은</v>
          </cell>
          <cell r="Q1628" t="str">
            <v>1993-01-30</v>
          </cell>
          <cell r="R1628" t="str">
            <v>여성</v>
          </cell>
          <cell r="T1628" t="str">
            <v>재직</v>
          </cell>
          <cell r="Y1628" t="str">
            <v>일도1동</v>
          </cell>
          <cell r="AF1628" t="str">
            <v>행정</v>
          </cell>
          <cell r="AG1628" t="str">
            <v>행정</v>
          </cell>
          <cell r="AH1628" t="str">
            <v>일반행정</v>
          </cell>
          <cell r="AI1628" t="str">
            <v>8급</v>
          </cell>
          <cell r="BN1628" t="str">
            <v/>
          </cell>
          <cell r="BR1628" t="str">
            <v/>
          </cell>
          <cell r="BS1628" t="str">
            <v/>
          </cell>
          <cell r="CB1628" t="str">
            <v>8급</v>
          </cell>
        </row>
        <row r="1629">
          <cell r="E1629" t="str">
            <v>일도1동부정우</v>
          </cell>
          <cell r="L1629">
            <v>1</v>
          </cell>
          <cell r="N1629" t="str">
            <v>820112-2932516</v>
          </cell>
          <cell r="O1629" t="str">
            <v>부정우</v>
          </cell>
          <cell r="Q1629" t="str">
            <v>1982-01-12</v>
          </cell>
          <cell r="R1629" t="str">
            <v>여성</v>
          </cell>
          <cell r="T1629" t="str">
            <v>재직</v>
          </cell>
          <cell r="Y1629" t="str">
            <v>일도1동</v>
          </cell>
          <cell r="AF1629" t="str">
            <v>행정</v>
          </cell>
          <cell r="AG1629" t="str">
            <v>사회복지</v>
          </cell>
          <cell r="AH1629" t="str">
            <v>사회복지</v>
          </cell>
          <cell r="AI1629" t="str">
            <v>8급</v>
          </cell>
          <cell r="BN1629" t="str">
            <v/>
          </cell>
          <cell r="BR1629" t="str">
            <v/>
          </cell>
          <cell r="BS1629" t="str">
            <v/>
          </cell>
          <cell r="CB1629" t="str">
            <v>8급</v>
          </cell>
        </row>
        <row r="1630">
          <cell r="E1630" t="str">
            <v>일도1동김규현</v>
          </cell>
          <cell r="L1630">
            <v>1</v>
          </cell>
          <cell r="N1630" t="str">
            <v>920512-1951011</v>
          </cell>
          <cell r="O1630" t="str">
            <v>김규현</v>
          </cell>
          <cell r="Q1630" t="str">
            <v>1992-05-12</v>
          </cell>
          <cell r="R1630" t="str">
            <v>남성</v>
          </cell>
          <cell r="T1630" t="str">
            <v>재직</v>
          </cell>
          <cell r="Y1630" t="str">
            <v>일도1동</v>
          </cell>
          <cell r="AF1630" t="str">
            <v>기술</v>
          </cell>
          <cell r="AG1630" t="str">
            <v>시설</v>
          </cell>
          <cell r="AH1630" t="str">
            <v>일반토목</v>
          </cell>
          <cell r="AI1630" t="str">
            <v>8급</v>
          </cell>
          <cell r="BN1630" t="str">
            <v/>
          </cell>
          <cell r="BR1630" t="str">
            <v/>
          </cell>
          <cell r="BS1630" t="str">
            <v/>
          </cell>
          <cell r="CB1630" t="str">
            <v>8급</v>
          </cell>
        </row>
        <row r="1631">
          <cell r="E1631" t="str">
            <v>일도1동정문선</v>
          </cell>
          <cell r="L1631">
            <v>1</v>
          </cell>
          <cell r="N1631" t="str">
            <v>000211-4933511</v>
          </cell>
          <cell r="O1631" t="str">
            <v>정문선</v>
          </cell>
          <cell r="Q1631" t="str">
            <v>2000-02-11</v>
          </cell>
          <cell r="R1631" t="str">
            <v>여성</v>
          </cell>
          <cell r="T1631" t="str">
            <v>재직</v>
          </cell>
          <cell r="Y1631" t="str">
            <v>일도1동</v>
          </cell>
          <cell r="AF1631" t="str">
            <v>행정</v>
          </cell>
          <cell r="AG1631" t="str">
            <v>행정</v>
          </cell>
          <cell r="AH1631" t="str">
            <v>일반행정</v>
          </cell>
          <cell r="AI1631" t="str">
            <v>9급</v>
          </cell>
          <cell r="BN1631" t="str">
            <v/>
          </cell>
          <cell r="BR1631" t="str">
            <v/>
          </cell>
          <cell r="BS1631" t="str">
            <v/>
          </cell>
          <cell r="CB1631" t="str">
            <v>9급</v>
          </cell>
        </row>
        <row r="1632">
          <cell r="E1632" t="str">
            <v>일도1동김금희</v>
          </cell>
          <cell r="L1632">
            <v>1</v>
          </cell>
          <cell r="N1632" t="str">
            <v>960418-2953419</v>
          </cell>
          <cell r="O1632" t="str">
            <v>김금희</v>
          </cell>
          <cell r="Q1632" t="str">
            <v>1996-04-18</v>
          </cell>
          <cell r="R1632" t="str">
            <v>여성</v>
          </cell>
          <cell r="T1632" t="str">
            <v>재직</v>
          </cell>
          <cell r="Y1632" t="str">
            <v>일도1동</v>
          </cell>
          <cell r="AF1632" t="str">
            <v>행정</v>
          </cell>
          <cell r="AG1632" t="str">
            <v>행정</v>
          </cell>
          <cell r="AH1632" t="str">
            <v>일반행정</v>
          </cell>
          <cell r="AI1632" t="str">
            <v>9급</v>
          </cell>
          <cell r="BN1632" t="str">
            <v/>
          </cell>
          <cell r="BR1632" t="str">
            <v/>
          </cell>
          <cell r="BS1632" t="str">
            <v/>
          </cell>
          <cell r="CB1632" t="str">
            <v>9급</v>
          </cell>
        </row>
        <row r="1633">
          <cell r="E1633" t="str">
            <v>일도1동원다혜</v>
          </cell>
          <cell r="L1633">
            <v>1</v>
          </cell>
          <cell r="N1633" t="str">
            <v>940914-2662941</v>
          </cell>
          <cell r="O1633" t="str">
            <v>원다혜</v>
          </cell>
          <cell r="Q1633" t="str">
            <v>1994-09-14</v>
          </cell>
          <cell r="R1633" t="str">
            <v>여성</v>
          </cell>
          <cell r="T1633" t="str">
            <v>재직</v>
          </cell>
          <cell r="Y1633" t="str">
            <v>일도1동</v>
          </cell>
          <cell r="AF1633" t="str">
            <v>행정</v>
          </cell>
          <cell r="AG1633" t="str">
            <v>행정</v>
          </cell>
          <cell r="AH1633" t="str">
            <v>일반행정</v>
          </cell>
          <cell r="AI1633" t="str">
            <v>9급</v>
          </cell>
          <cell r="BN1633" t="str">
            <v/>
          </cell>
          <cell r="BR1633" t="str">
            <v/>
          </cell>
          <cell r="BS1633" t="str">
            <v/>
          </cell>
          <cell r="CB1633" t="str">
            <v>9급</v>
          </cell>
        </row>
        <row r="1634">
          <cell r="E1634" t="str">
            <v>일도1동방지원</v>
          </cell>
          <cell r="L1634">
            <v>1</v>
          </cell>
          <cell r="N1634" t="str">
            <v>970528-2953619</v>
          </cell>
          <cell r="O1634" t="str">
            <v>방지원</v>
          </cell>
          <cell r="Q1634" t="str">
            <v>1997-05-28</v>
          </cell>
          <cell r="R1634" t="str">
            <v>여성</v>
          </cell>
          <cell r="T1634" t="str">
            <v>재직</v>
          </cell>
          <cell r="Y1634" t="str">
            <v>일도1동</v>
          </cell>
          <cell r="AF1634" t="str">
            <v>행정</v>
          </cell>
          <cell r="AG1634" t="str">
            <v>사회복지</v>
          </cell>
          <cell r="AH1634" t="str">
            <v>사회복지</v>
          </cell>
          <cell r="AI1634" t="str">
            <v>9급</v>
          </cell>
          <cell r="BN1634" t="str">
            <v/>
          </cell>
          <cell r="BR1634" t="str">
            <v/>
          </cell>
          <cell r="BS1634" t="str">
            <v/>
          </cell>
          <cell r="CB1634" t="str">
            <v>9급</v>
          </cell>
        </row>
        <row r="1635">
          <cell r="E1635" t="str">
            <v>일도1동강민우</v>
          </cell>
          <cell r="L1635" t="str">
            <v/>
          </cell>
          <cell r="N1635" t="str">
            <v>981005-1933510</v>
          </cell>
          <cell r="O1635" t="str">
            <v>강민우</v>
          </cell>
          <cell r="Q1635" t="str">
            <v>1998-10-05</v>
          </cell>
          <cell r="R1635" t="str">
            <v>남성</v>
          </cell>
          <cell r="T1635" t="str">
            <v>실무수습</v>
          </cell>
          <cell r="Y1635" t="str">
            <v>일도1동</v>
          </cell>
          <cell r="AA1635" t="str">
            <v/>
          </cell>
          <cell r="AB1635" t="str">
            <v/>
          </cell>
          <cell r="AF1635" t="str">
            <v>행정</v>
          </cell>
          <cell r="AG1635" t="str">
            <v>행정</v>
          </cell>
          <cell r="AH1635" t="str">
            <v>일반행정</v>
          </cell>
          <cell r="AI1635">
            <v>0</v>
          </cell>
          <cell r="BN1635" t="str">
            <v/>
          </cell>
          <cell r="BR1635" t="str">
            <v/>
          </cell>
          <cell r="BS1635" t="str">
            <v/>
          </cell>
          <cell r="CB1635">
            <v>0</v>
          </cell>
        </row>
        <row r="1636">
          <cell r="E1636" t="str">
            <v>일도2동정윤택</v>
          </cell>
          <cell r="L1636">
            <v>1</v>
          </cell>
          <cell r="N1636" t="str">
            <v>650607-1932322</v>
          </cell>
          <cell r="O1636" t="str">
            <v>정윤택</v>
          </cell>
          <cell r="Q1636" t="str">
            <v>1965-06-07</v>
          </cell>
          <cell r="R1636" t="str">
            <v>남성</v>
          </cell>
          <cell r="T1636" t="str">
            <v>재직</v>
          </cell>
          <cell r="Y1636" t="str">
            <v>일도2동</v>
          </cell>
          <cell r="AA1636" t="str">
            <v>동장</v>
          </cell>
          <cell r="AB1636" t="str">
            <v>일도2동장</v>
          </cell>
          <cell r="AF1636" t="str">
            <v>행정</v>
          </cell>
          <cell r="AG1636" t="str">
            <v>행정</v>
          </cell>
          <cell r="AH1636" t="str">
            <v>일반행정</v>
          </cell>
          <cell r="AI1636" t="str">
            <v>5급</v>
          </cell>
          <cell r="BN1636" t="str">
            <v/>
          </cell>
          <cell r="BR1636" t="str">
            <v/>
          </cell>
          <cell r="BS1636" t="str">
            <v/>
          </cell>
          <cell r="CB1636" t="str">
            <v>5급</v>
          </cell>
        </row>
        <row r="1637">
          <cell r="E1637" t="str">
            <v>일도2동김영란</v>
          </cell>
          <cell r="L1637">
            <v>1</v>
          </cell>
          <cell r="N1637" t="str">
            <v>690920-2953424</v>
          </cell>
          <cell r="O1637" t="str">
            <v>김영란</v>
          </cell>
          <cell r="Q1637" t="str">
            <v>1969-09-20</v>
          </cell>
          <cell r="R1637" t="str">
            <v>여성</v>
          </cell>
          <cell r="T1637" t="str">
            <v>재직</v>
          </cell>
          <cell r="Y1637" t="str">
            <v>일도2동</v>
          </cell>
          <cell r="AA1637" t="str">
            <v>팀장</v>
          </cell>
          <cell r="AB1637" t="str">
            <v>주민자치팀장</v>
          </cell>
          <cell r="AF1637" t="str">
            <v>행정</v>
          </cell>
          <cell r="AG1637" t="str">
            <v>행정</v>
          </cell>
          <cell r="AH1637" t="str">
            <v>일반행정</v>
          </cell>
          <cell r="AI1637" t="str">
            <v>6급</v>
          </cell>
          <cell r="BN1637" t="str">
            <v/>
          </cell>
          <cell r="BR1637" t="str">
            <v/>
          </cell>
          <cell r="BS1637" t="str">
            <v/>
          </cell>
          <cell r="CB1637" t="str">
            <v>6급</v>
          </cell>
        </row>
        <row r="1638">
          <cell r="E1638" t="str">
            <v>일도2동양은숙</v>
          </cell>
          <cell r="L1638">
            <v>1</v>
          </cell>
          <cell r="N1638" t="str">
            <v>710628-2932514</v>
          </cell>
          <cell r="O1638" t="str">
            <v>양은숙</v>
          </cell>
          <cell r="Q1638" t="str">
            <v>1971-06-28</v>
          </cell>
          <cell r="R1638" t="str">
            <v>여성</v>
          </cell>
          <cell r="T1638" t="str">
            <v>재직</v>
          </cell>
          <cell r="Y1638" t="str">
            <v>일도2동</v>
          </cell>
          <cell r="AA1638" t="str">
            <v>팀장</v>
          </cell>
          <cell r="AB1638" t="str">
            <v>주민복지팀장</v>
          </cell>
          <cell r="AF1638" t="str">
            <v>행정</v>
          </cell>
          <cell r="AG1638" t="str">
            <v>행정</v>
          </cell>
          <cell r="AH1638" t="str">
            <v>일반행정</v>
          </cell>
          <cell r="AI1638" t="str">
            <v>6급</v>
          </cell>
          <cell r="BN1638" t="str">
            <v/>
          </cell>
          <cell r="BR1638" t="str">
            <v/>
          </cell>
          <cell r="BS1638" t="str">
            <v/>
          </cell>
          <cell r="CB1638" t="str">
            <v>7급</v>
          </cell>
        </row>
        <row r="1639">
          <cell r="E1639" t="str">
            <v>일도2동고정애</v>
          </cell>
          <cell r="L1639">
            <v>1</v>
          </cell>
          <cell r="N1639" t="str">
            <v>680718-2951751</v>
          </cell>
          <cell r="O1639" t="str">
            <v>고정애</v>
          </cell>
          <cell r="Q1639" t="str">
            <v>1968-07-18</v>
          </cell>
          <cell r="R1639" t="str">
            <v>여성</v>
          </cell>
          <cell r="T1639" t="str">
            <v>재직</v>
          </cell>
          <cell r="Y1639" t="str">
            <v>일도2동</v>
          </cell>
          <cell r="AA1639" t="str">
            <v>팀장</v>
          </cell>
          <cell r="AB1639" t="str">
            <v>맞춤형복지팀장</v>
          </cell>
          <cell r="AF1639" t="str">
            <v>행정</v>
          </cell>
          <cell r="AG1639" t="str">
            <v>사회복지</v>
          </cell>
          <cell r="AH1639" t="str">
            <v>사회복지</v>
          </cell>
          <cell r="AI1639" t="str">
            <v>6급</v>
          </cell>
          <cell r="BN1639" t="str">
            <v/>
          </cell>
          <cell r="BR1639" t="str">
            <v/>
          </cell>
          <cell r="BS1639" t="str">
            <v/>
          </cell>
          <cell r="CB1639" t="str">
            <v>6급</v>
          </cell>
        </row>
        <row r="1640">
          <cell r="E1640" t="str">
            <v>일도2동장윤희</v>
          </cell>
          <cell r="L1640">
            <v>1</v>
          </cell>
          <cell r="N1640" t="str">
            <v>720517-2933419</v>
          </cell>
          <cell r="O1640" t="str">
            <v>장윤희</v>
          </cell>
          <cell r="Q1640" t="str">
            <v>1972-05-17</v>
          </cell>
          <cell r="R1640" t="str">
            <v>여성</v>
          </cell>
          <cell r="T1640" t="str">
            <v>재직</v>
          </cell>
          <cell r="Y1640" t="str">
            <v>일도2동</v>
          </cell>
          <cell r="AA1640" t="str">
            <v>팀장</v>
          </cell>
          <cell r="AB1640" t="str">
            <v>민원팀장</v>
          </cell>
          <cell r="AF1640" t="str">
            <v>행정</v>
          </cell>
          <cell r="AG1640" t="str">
            <v>행정</v>
          </cell>
          <cell r="AH1640" t="str">
            <v>일반행정</v>
          </cell>
          <cell r="AI1640" t="str">
            <v>6급</v>
          </cell>
          <cell r="BN1640" t="str">
            <v/>
          </cell>
          <cell r="BR1640" t="str">
            <v/>
          </cell>
          <cell r="BS1640" t="str">
            <v/>
          </cell>
          <cell r="CB1640" t="str">
            <v>6급</v>
          </cell>
        </row>
        <row r="1641">
          <cell r="E1641" t="str">
            <v>일도2동강인화</v>
          </cell>
          <cell r="L1641">
            <v>1</v>
          </cell>
          <cell r="N1641" t="str">
            <v>721122-2523211</v>
          </cell>
          <cell r="O1641" t="str">
            <v>강인화</v>
          </cell>
          <cell r="Q1641" t="str">
            <v>1972-11-22</v>
          </cell>
          <cell r="R1641" t="str">
            <v>여성</v>
          </cell>
          <cell r="T1641" t="str">
            <v>재직</v>
          </cell>
          <cell r="Y1641" t="str">
            <v>일도2동</v>
          </cell>
          <cell r="AA1641" t="str">
            <v>팀장</v>
          </cell>
          <cell r="AB1641" t="str">
            <v>생활환경팀장</v>
          </cell>
          <cell r="AF1641" t="str">
            <v>행정</v>
          </cell>
          <cell r="AG1641" t="str">
            <v>행정</v>
          </cell>
          <cell r="AH1641" t="str">
            <v>일반행정</v>
          </cell>
          <cell r="AI1641" t="str">
            <v>6급</v>
          </cell>
          <cell r="BN1641" t="str">
            <v/>
          </cell>
          <cell r="BR1641" t="str">
            <v/>
          </cell>
          <cell r="BS1641" t="str">
            <v/>
          </cell>
          <cell r="CB1641" t="str">
            <v>7급</v>
          </cell>
        </row>
        <row r="1642">
          <cell r="E1642" t="str">
            <v>일도2동강진</v>
          </cell>
          <cell r="L1642">
            <v>1</v>
          </cell>
          <cell r="N1642" t="str">
            <v>671213-2932319</v>
          </cell>
          <cell r="O1642" t="str">
            <v>강진</v>
          </cell>
          <cell r="Q1642" t="str">
            <v>1967-12-13</v>
          </cell>
          <cell r="R1642" t="str">
            <v>여성</v>
          </cell>
          <cell r="T1642" t="str">
            <v>재직</v>
          </cell>
          <cell r="Y1642" t="str">
            <v>일도2동</v>
          </cell>
          <cell r="AF1642" t="str">
            <v>행정</v>
          </cell>
          <cell r="AG1642" t="str">
            <v>행정</v>
          </cell>
          <cell r="AH1642" t="str">
            <v>일반행정</v>
          </cell>
          <cell r="AI1642" t="str">
            <v>6급</v>
          </cell>
          <cell r="BN1642" t="str">
            <v/>
          </cell>
          <cell r="BR1642" t="str">
            <v/>
          </cell>
          <cell r="BS1642" t="str">
            <v/>
          </cell>
          <cell r="CB1642" t="str">
            <v>6급</v>
          </cell>
        </row>
        <row r="1643">
          <cell r="E1643" t="str">
            <v>일도2동박태현</v>
          </cell>
          <cell r="L1643">
            <v>1</v>
          </cell>
          <cell r="N1643" t="str">
            <v>920907-1933719</v>
          </cell>
          <cell r="O1643" t="str">
            <v>박태현</v>
          </cell>
          <cell r="Q1643" t="str">
            <v>1992-09-07</v>
          </cell>
          <cell r="R1643" t="str">
            <v>남성</v>
          </cell>
          <cell r="T1643" t="str">
            <v>재직</v>
          </cell>
          <cell r="Y1643" t="str">
            <v>일도2동</v>
          </cell>
          <cell r="AF1643" t="str">
            <v>행정</v>
          </cell>
          <cell r="AG1643" t="str">
            <v>행정</v>
          </cell>
          <cell r="AH1643" t="str">
            <v>일반행정</v>
          </cell>
          <cell r="AI1643" t="str">
            <v>7급</v>
          </cell>
          <cell r="BN1643" t="str">
            <v/>
          </cell>
          <cell r="BR1643" t="str">
            <v/>
          </cell>
          <cell r="BS1643" t="str">
            <v/>
          </cell>
          <cell r="CB1643" t="str">
            <v>7급</v>
          </cell>
        </row>
        <row r="1644">
          <cell r="E1644" t="str">
            <v>일도2동강주연</v>
          </cell>
          <cell r="L1644">
            <v>1</v>
          </cell>
          <cell r="N1644" t="str">
            <v>900626-2933919</v>
          </cell>
          <cell r="O1644" t="str">
            <v>강주연</v>
          </cell>
          <cell r="Q1644" t="str">
            <v>1990-06-26</v>
          </cell>
          <cell r="R1644" t="str">
            <v>여성</v>
          </cell>
          <cell r="T1644" t="str">
            <v>재직</v>
          </cell>
          <cell r="Y1644" t="str">
            <v>일도2동</v>
          </cell>
          <cell r="AF1644" t="str">
            <v>행정</v>
          </cell>
          <cell r="AG1644" t="str">
            <v>행정</v>
          </cell>
          <cell r="AH1644" t="str">
            <v>일반행정</v>
          </cell>
          <cell r="AI1644" t="str">
            <v>7급</v>
          </cell>
          <cell r="BN1644" t="str">
            <v/>
          </cell>
          <cell r="BR1644" t="str">
            <v/>
          </cell>
          <cell r="BS1644" t="str">
            <v/>
          </cell>
          <cell r="CB1644" t="str">
            <v>7급</v>
          </cell>
        </row>
        <row r="1645">
          <cell r="E1645" t="str">
            <v>일도2동이미정</v>
          </cell>
          <cell r="L1645">
            <v>1</v>
          </cell>
          <cell r="N1645" t="str">
            <v>910608-2932421</v>
          </cell>
          <cell r="O1645" t="str">
            <v>이미정</v>
          </cell>
          <cell r="Q1645" t="str">
            <v>1991-06-08</v>
          </cell>
          <cell r="R1645" t="str">
            <v>여성</v>
          </cell>
          <cell r="T1645" t="str">
            <v>재직</v>
          </cell>
          <cell r="Y1645" t="str">
            <v>일도2동</v>
          </cell>
          <cell r="AF1645" t="str">
            <v>행정</v>
          </cell>
          <cell r="AG1645" t="str">
            <v>행정</v>
          </cell>
          <cell r="AH1645" t="str">
            <v>일반행정</v>
          </cell>
          <cell r="AI1645" t="str">
            <v>7급</v>
          </cell>
          <cell r="BN1645" t="str">
            <v/>
          </cell>
          <cell r="BR1645" t="str">
            <v/>
          </cell>
          <cell r="BS1645" t="str">
            <v/>
          </cell>
          <cell r="CB1645" t="str">
            <v>7급</v>
          </cell>
        </row>
        <row r="1646">
          <cell r="E1646" t="str">
            <v>일도2동조혜정</v>
          </cell>
          <cell r="L1646">
            <v>1</v>
          </cell>
          <cell r="N1646" t="str">
            <v>730203-2951113</v>
          </cell>
          <cell r="O1646" t="str">
            <v>조혜정</v>
          </cell>
          <cell r="Q1646" t="str">
            <v>1973-02-03</v>
          </cell>
          <cell r="R1646" t="str">
            <v>여성</v>
          </cell>
          <cell r="T1646" t="str">
            <v>재직</v>
          </cell>
          <cell r="Y1646" t="str">
            <v>일도2동</v>
          </cell>
          <cell r="AF1646" t="str">
            <v>행정</v>
          </cell>
          <cell r="AG1646" t="str">
            <v>행정</v>
          </cell>
          <cell r="AH1646" t="str">
            <v>일반행정</v>
          </cell>
          <cell r="AI1646" t="str">
            <v>7급</v>
          </cell>
          <cell r="BN1646" t="str">
            <v/>
          </cell>
          <cell r="BR1646" t="str">
            <v/>
          </cell>
          <cell r="BS1646" t="str">
            <v/>
          </cell>
          <cell r="CB1646" t="str">
            <v>7급</v>
          </cell>
        </row>
        <row r="1647">
          <cell r="E1647" t="str">
            <v>일도2동김명순</v>
          </cell>
          <cell r="L1647">
            <v>1</v>
          </cell>
          <cell r="N1647" t="str">
            <v>781121-2954018</v>
          </cell>
          <cell r="O1647" t="str">
            <v>김명순</v>
          </cell>
          <cell r="Q1647" t="str">
            <v>1978-11-21</v>
          </cell>
          <cell r="R1647" t="str">
            <v>여성</v>
          </cell>
          <cell r="T1647" t="str">
            <v>재직</v>
          </cell>
          <cell r="Y1647" t="str">
            <v>일도2동</v>
          </cell>
          <cell r="AF1647" t="str">
            <v>행정</v>
          </cell>
          <cell r="AG1647" t="str">
            <v>행정</v>
          </cell>
          <cell r="AH1647" t="str">
            <v>일반행정</v>
          </cell>
          <cell r="AI1647" t="str">
            <v>7급</v>
          </cell>
          <cell r="BN1647" t="str">
            <v/>
          </cell>
          <cell r="BR1647" t="str">
            <v/>
          </cell>
          <cell r="BS1647" t="str">
            <v/>
          </cell>
          <cell r="CB1647" t="str">
            <v>7급</v>
          </cell>
        </row>
        <row r="1648">
          <cell r="E1648" t="str">
            <v>일도2동김영석</v>
          </cell>
          <cell r="L1648">
            <v>1</v>
          </cell>
          <cell r="N1648" t="str">
            <v>750116-1932228</v>
          </cell>
          <cell r="O1648" t="str">
            <v>김영석</v>
          </cell>
          <cell r="Q1648" t="str">
            <v>1975-01-16</v>
          </cell>
          <cell r="R1648" t="str">
            <v>남성</v>
          </cell>
          <cell r="T1648" t="str">
            <v>재직</v>
          </cell>
          <cell r="Y1648" t="str">
            <v>일도2동</v>
          </cell>
          <cell r="AF1648" t="str">
            <v>행정</v>
          </cell>
          <cell r="AG1648" t="str">
            <v>행정</v>
          </cell>
          <cell r="AH1648" t="str">
            <v>일반행정</v>
          </cell>
          <cell r="AI1648" t="str">
            <v>7급</v>
          </cell>
          <cell r="BN1648" t="str">
            <v/>
          </cell>
          <cell r="BR1648" t="str">
            <v/>
          </cell>
          <cell r="BS1648" t="str">
            <v/>
          </cell>
          <cell r="CB1648" t="str">
            <v>7급</v>
          </cell>
        </row>
        <row r="1649">
          <cell r="E1649" t="str">
            <v>일도2동우진영</v>
          </cell>
          <cell r="L1649">
            <v>1</v>
          </cell>
          <cell r="N1649" t="str">
            <v>821220-2951717</v>
          </cell>
          <cell r="O1649" t="str">
            <v>우진영</v>
          </cell>
          <cell r="Q1649" t="str">
            <v>1982-12-20</v>
          </cell>
          <cell r="R1649" t="str">
            <v>여성</v>
          </cell>
          <cell r="T1649" t="str">
            <v>재직</v>
          </cell>
          <cell r="Y1649" t="str">
            <v>일도2동</v>
          </cell>
          <cell r="AF1649" t="str">
            <v>행정</v>
          </cell>
          <cell r="AG1649" t="str">
            <v>사회복지</v>
          </cell>
          <cell r="AH1649" t="str">
            <v>사회복지</v>
          </cell>
          <cell r="AI1649" t="str">
            <v>7급</v>
          </cell>
          <cell r="BN1649" t="str">
            <v/>
          </cell>
          <cell r="BR1649" t="str">
            <v/>
          </cell>
          <cell r="BS1649" t="str">
            <v/>
          </cell>
          <cell r="CB1649" t="str">
            <v>7급</v>
          </cell>
        </row>
        <row r="1650">
          <cell r="E1650" t="str">
            <v>일도2동홍명지</v>
          </cell>
          <cell r="L1650">
            <v>1</v>
          </cell>
          <cell r="N1650" t="str">
            <v>740424-2932318</v>
          </cell>
          <cell r="O1650" t="str">
            <v>홍명지</v>
          </cell>
          <cell r="Q1650" t="str">
            <v>1974-04-24</v>
          </cell>
          <cell r="R1650" t="str">
            <v>여성</v>
          </cell>
          <cell r="T1650" t="str">
            <v>재직</v>
          </cell>
          <cell r="Y1650" t="str">
            <v>일도2동</v>
          </cell>
          <cell r="AF1650" t="str">
            <v>행정</v>
          </cell>
          <cell r="AG1650" t="str">
            <v>사회복지</v>
          </cell>
          <cell r="AH1650" t="str">
            <v>사회복지</v>
          </cell>
          <cell r="AI1650" t="str">
            <v>7급</v>
          </cell>
          <cell r="BN1650" t="str">
            <v/>
          </cell>
          <cell r="BR1650" t="str">
            <v/>
          </cell>
          <cell r="BS1650" t="str">
            <v/>
          </cell>
          <cell r="CB1650" t="str">
            <v>7급</v>
          </cell>
        </row>
        <row r="1651">
          <cell r="E1651" t="str">
            <v>일도2동김정미</v>
          </cell>
          <cell r="L1651">
            <v>1</v>
          </cell>
          <cell r="N1651" t="str">
            <v>780313-2932815</v>
          </cell>
          <cell r="O1651" t="str">
            <v>김정미</v>
          </cell>
          <cell r="Q1651" t="str">
            <v>1978-03-13</v>
          </cell>
          <cell r="R1651" t="str">
            <v>여성</v>
          </cell>
          <cell r="T1651" t="str">
            <v>재직</v>
          </cell>
          <cell r="Y1651" t="str">
            <v>일도2동</v>
          </cell>
          <cell r="AF1651" t="str">
            <v>행정</v>
          </cell>
          <cell r="AG1651" t="str">
            <v>사회복지</v>
          </cell>
          <cell r="AH1651" t="str">
            <v>사회복지</v>
          </cell>
          <cell r="AI1651" t="str">
            <v>7급</v>
          </cell>
          <cell r="BN1651" t="str">
            <v/>
          </cell>
          <cell r="BR1651" t="str">
            <v/>
          </cell>
          <cell r="BS1651" t="str">
            <v/>
          </cell>
          <cell r="CB1651" t="str">
            <v>8급</v>
          </cell>
        </row>
        <row r="1652">
          <cell r="E1652" t="str">
            <v>일도2동김슬기</v>
          </cell>
          <cell r="L1652">
            <v>1</v>
          </cell>
          <cell r="N1652" t="str">
            <v>920529-2173831</v>
          </cell>
          <cell r="O1652" t="str">
            <v>김슬기</v>
          </cell>
          <cell r="Q1652" t="str">
            <v>1992-05-29</v>
          </cell>
          <cell r="R1652" t="str">
            <v>여성</v>
          </cell>
          <cell r="T1652" t="str">
            <v>재직</v>
          </cell>
          <cell r="Y1652" t="str">
            <v>일도2동</v>
          </cell>
          <cell r="AF1652" t="str">
            <v>기술</v>
          </cell>
          <cell r="AG1652" t="str">
            <v>간호</v>
          </cell>
          <cell r="AH1652" t="str">
            <v>간호</v>
          </cell>
          <cell r="AI1652" t="str">
            <v>7급</v>
          </cell>
          <cell r="BN1652" t="str">
            <v/>
          </cell>
          <cell r="BR1652" t="str">
            <v/>
          </cell>
          <cell r="BS1652" t="str">
            <v/>
          </cell>
          <cell r="CB1652" t="str">
            <v>7급</v>
          </cell>
        </row>
        <row r="1653">
          <cell r="E1653" t="str">
            <v>일도2동강의정</v>
          </cell>
          <cell r="L1653">
            <v>1</v>
          </cell>
          <cell r="N1653" t="str">
            <v>730228-2953511</v>
          </cell>
          <cell r="O1653" t="str">
            <v>강의정</v>
          </cell>
          <cell r="Q1653" t="str">
            <v>1973-02-28</v>
          </cell>
          <cell r="R1653" t="str">
            <v>여성</v>
          </cell>
          <cell r="T1653" t="str">
            <v>재직</v>
          </cell>
          <cell r="Y1653" t="str">
            <v>일도2동</v>
          </cell>
          <cell r="AF1653" t="str">
            <v>행정</v>
          </cell>
          <cell r="AG1653" t="str">
            <v>행정</v>
          </cell>
          <cell r="AH1653" t="str">
            <v>일반행정</v>
          </cell>
          <cell r="AI1653" t="str">
            <v>8급</v>
          </cell>
          <cell r="BN1653" t="str">
            <v/>
          </cell>
          <cell r="BR1653" t="str">
            <v/>
          </cell>
          <cell r="BS1653" t="str">
            <v/>
          </cell>
          <cell r="CB1653" t="str">
            <v>8급</v>
          </cell>
        </row>
        <row r="1654">
          <cell r="E1654" t="str">
            <v>일도2동홍관표</v>
          </cell>
          <cell r="L1654">
            <v>1</v>
          </cell>
          <cell r="N1654" t="str">
            <v>860801-1042215</v>
          </cell>
          <cell r="O1654" t="str">
            <v>홍관표</v>
          </cell>
          <cell r="Q1654" t="str">
            <v>1986-08-01</v>
          </cell>
          <cell r="R1654" t="str">
            <v>남성</v>
          </cell>
          <cell r="T1654" t="str">
            <v>재직</v>
          </cell>
          <cell r="Y1654" t="str">
            <v>일도2동</v>
          </cell>
          <cell r="AF1654" t="str">
            <v>행정</v>
          </cell>
          <cell r="AG1654" t="str">
            <v>행정</v>
          </cell>
          <cell r="AH1654" t="str">
            <v>일반행정</v>
          </cell>
          <cell r="AI1654" t="str">
            <v>8급</v>
          </cell>
          <cell r="BN1654" t="str">
            <v/>
          </cell>
          <cell r="BR1654" t="str">
            <v/>
          </cell>
          <cell r="BS1654" t="str">
            <v/>
          </cell>
          <cell r="CB1654" t="str">
            <v>8급</v>
          </cell>
        </row>
        <row r="1655">
          <cell r="E1655" t="str">
            <v>일도2동최승민</v>
          </cell>
          <cell r="L1655">
            <v>1</v>
          </cell>
          <cell r="N1655" t="str">
            <v>910621-2221411</v>
          </cell>
          <cell r="O1655" t="str">
            <v>최승민</v>
          </cell>
          <cell r="Q1655" t="str">
            <v>1991-06-21</v>
          </cell>
          <cell r="R1655" t="str">
            <v>여성</v>
          </cell>
          <cell r="T1655" t="str">
            <v>재직</v>
          </cell>
          <cell r="Y1655" t="str">
            <v>일도2동</v>
          </cell>
          <cell r="AF1655" t="str">
            <v>행정</v>
          </cell>
          <cell r="AG1655" t="str">
            <v>행정</v>
          </cell>
          <cell r="AH1655" t="str">
            <v>일반행정</v>
          </cell>
          <cell r="AI1655" t="str">
            <v>8급</v>
          </cell>
          <cell r="BN1655" t="str">
            <v/>
          </cell>
          <cell r="BR1655" t="str">
            <v/>
          </cell>
          <cell r="BS1655" t="str">
            <v/>
          </cell>
          <cell r="CB1655" t="str">
            <v>8급</v>
          </cell>
        </row>
        <row r="1656">
          <cell r="E1656" t="str">
            <v>일도2동김수진</v>
          </cell>
          <cell r="L1656">
            <v>1</v>
          </cell>
          <cell r="N1656" t="str">
            <v>940521-2070610</v>
          </cell>
          <cell r="O1656" t="str">
            <v>김수진</v>
          </cell>
          <cell r="Q1656" t="str">
            <v>1994-05-21</v>
          </cell>
          <cell r="R1656" t="str">
            <v>여성</v>
          </cell>
          <cell r="T1656" t="str">
            <v>재직</v>
          </cell>
          <cell r="Y1656" t="str">
            <v>일도2동</v>
          </cell>
          <cell r="AF1656" t="str">
            <v>행정</v>
          </cell>
          <cell r="AG1656" t="str">
            <v>행정</v>
          </cell>
          <cell r="AH1656" t="str">
            <v>일반행정</v>
          </cell>
          <cell r="AI1656" t="str">
            <v>8급</v>
          </cell>
          <cell r="BN1656" t="str">
            <v/>
          </cell>
          <cell r="BR1656" t="str">
            <v/>
          </cell>
          <cell r="BS1656" t="str">
            <v/>
          </cell>
          <cell r="CB1656" t="str">
            <v>8급</v>
          </cell>
        </row>
        <row r="1657">
          <cell r="E1657" t="str">
            <v>일도2동부지연</v>
          </cell>
          <cell r="L1657">
            <v>1</v>
          </cell>
          <cell r="N1657" t="str">
            <v>871116-2933511</v>
          </cell>
          <cell r="O1657" t="str">
            <v>부지연</v>
          </cell>
          <cell r="Q1657" t="str">
            <v>1987-11-16</v>
          </cell>
          <cell r="R1657" t="str">
            <v>여성</v>
          </cell>
          <cell r="T1657" t="str">
            <v>재직</v>
          </cell>
          <cell r="Y1657" t="str">
            <v>일도2동</v>
          </cell>
          <cell r="AF1657" t="str">
            <v>행정</v>
          </cell>
          <cell r="AG1657" t="str">
            <v>사회복지</v>
          </cell>
          <cell r="AH1657" t="str">
            <v>사회복지</v>
          </cell>
          <cell r="AI1657" t="str">
            <v>8급</v>
          </cell>
          <cell r="BN1657" t="str">
            <v/>
          </cell>
          <cell r="BR1657" t="str">
            <v/>
          </cell>
          <cell r="BS1657" t="str">
            <v/>
          </cell>
          <cell r="CB1657" t="str">
            <v>8급</v>
          </cell>
        </row>
        <row r="1658">
          <cell r="E1658" t="str">
            <v>일도2동진수희</v>
          </cell>
          <cell r="L1658">
            <v>1</v>
          </cell>
          <cell r="N1658" t="str">
            <v>870423-2937417</v>
          </cell>
          <cell r="O1658" t="str">
            <v>진수희</v>
          </cell>
          <cell r="Q1658" t="str">
            <v>1987-04-23</v>
          </cell>
          <cell r="R1658" t="str">
            <v>여성</v>
          </cell>
          <cell r="T1658" t="str">
            <v>재직</v>
          </cell>
          <cell r="Y1658" t="str">
            <v>일도2동</v>
          </cell>
          <cell r="AF1658" t="str">
            <v>행정</v>
          </cell>
          <cell r="AG1658" t="str">
            <v>사회복지</v>
          </cell>
          <cell r="AH1658" t="str">
            <v>사회복지</v>
          </cell>
          <cell r="AI1658" t="str">
            <v>8급</v>
          </cell>
          <cell r="BN1658" t="str">
            <v/>
          </cell>
          <cell r="BR1658" t="str">
            <v/>
          </cell>
          <cell r="BS1658" t="str">
            <v/>
          </cell>
          <cell r="CB1658" t="str">
            <v>8급</v>
          </cell>
        </row>
        <row r="1659">
          <cell r="E1659" t="str">
            <v>일도2동김민수</v>
          </cell>
          <cell r="L1659">
            <v>1</v>
          </cell>
          <cell r="N1659" t="str">
            <v>940722-1933617</v>
          </cell>
          <cell r="O1659" t="str">
            <v>김민수</v>
          </cell>
          <cell r="Q1659" t="str">
            <v>1994-07-22</v>
          </cell>
          <cell r="R1659" t="str">
            <v>남성</v>
          </cell>
          <cell r="T1659" t="str">
            <v>재직</v>
          </cell>
          <cell r="Y1659" t="str">
            <v>일도2동</v>
          </cell>
          <cell r="AF1659" t="str">
            <v>기술</v>
          </cell>
          <cell r="AG1659" t="str">
            <v>시설</v>
          </cell>
          <cell r="AH1659" t="str">
            <v>일반토목</v>
          </cell>
          <cell r="AI1659" t="str">
            <v>8급</v>
          </cell>
          <cell r="BN1659" t="str">
            <v/>
          </cell>
          <cell r="BR1659" t="str">
            <v/>
          </cell>
          <cell r="BS1659" t="str">
            <v/>
          </cell>
          <cell r="CB1659" t="str">
            <v>8급</v>
          </cell>
        </row>
        <row r="1660">
          <cell r="E1660" t="str">
            <v>일도2동김혜연</v>
          </cell>
          <cell r="L1660">
            <v>1</v>
          </cell>
          <cell r="N1660" t="str">
            <v>930423-2951611</v>
          </cell>
          <cell r="O1660" t="str">
            <v>김혜연</v>
          </cell>
          <cell r="Q1660" t="str">
            <v>1993-04-23</v>
          </cell>
          <cell r="R1660" t="str">
            <v>여성</v>
          </cell>
          <cell r="T1660" t="str">
            <v>재직</v>
          </cell>
          <cell r="Y1660" t="str">
            <v>일도2동</v>
          </cell>
          <cell r="AA1660" t="str">
            <v/>
          </cell>
          <cell r="AB1660" t="str">
            <v/>
          </cell>
          <cell r="AF1660" t="str">
            <v>행정</v>
          </cell>
          <cell r="AG1660" t="str">
            <v>행정</v>
          </cell>
          <cell r="AH1660" t="str">
            <v>일반행정</v>
          </cell>
          <cell r="AI1660" t="str">
            <v>9급</v>
          </cell>
          <cell r="BN1660" t="str">
            <v/>
          </cell>
          <cell r="BR1660" t="str">
            <v/>
          </cell>
          <cell r="BS1660" t="str">
            <v/>
          </cell>
          <cell r="CB1660" t="str">
            <v>9급</v>
          </cell>
        </row>
        <row r="1661">
          <cell r="E1661" t="str">
            <v>일도2동문승환</v>
          </cell>
          <cell r="L1661">
            <v>1</v>
          </cell>
          <cell r="N1661" t="str">
            <v>960320-1933516</v>
          </cell>
          <cell r="O1661" t="str">
            <v>문승환</v>
          </cell>
          <cell r="Q1661" t="str">
            <v>1996-03-20</v>
          </cell>
          <cell r="R1661" t="str">
            <v>남성</v>
          </cell>
          <cell r="T1661" t="str">
            <v>재직</v>
          </cell>
          <cell r="Y1661" t="str">
            <v>일도2동</v>
          </cell>
          <cell r="AF1661" t="str">
            <v>행정</v>
          </cell>
          <cell r="AG1661" t="str">
            <v>행정</v>
          </cell>
          <cell r="AH1661" t="str">
            <v>일반행정</v>
          </cell>
          <cell r="AI1661" t="str">
            <v>9급</v>
          </cell>
          <cell r="BN1661" t="str">
            <v/>
          </cell>
          <cell r="BR1661" t="str">
            <v/>
          </cell>
          <cell r="BS1661" t="str">
            <v/>
          </cell>
          <cell r="CB1661" t="str">
            <v>9급</v>
          </cell>
        </row>
        <row r="1662">
          <cell r="E1662" t="str">
            <v>일도2동우지수</v>
          </cell>
          <cell r="L1662">
            <v>1</v>
          </cell>
          <cell r="N1662" t="str">
            <v>960626-2932413</v>
          </cell>
          <cell r="O1662" t="str">
            <v>우지수</v>
          </cell>
          <cell r="Q1662" t="str">
            <v>1996-06-26</v>
          </cell>
          <cell r="R1662" t="str">
            <v>여성</v>
          </cell>
          <cell r="T1662" t="str">
            <v>재직</v>
          </cell>
          <cell r="Y1662" t="str">
            <v>일도2동</v>
          </cell>
          <cell r="AF1662" t="str">
            <v>행정</v>
          </cell>
          <cell r="AG1662" t="str">
            <v>행정</v>
          </cell>
          <cell r="AH1662" t="str">
            <v>일반행정</v>
          </cell>
          <cell r="AI1662" t="str">
            <v>9급</v>
          </cell>
          <cell r="BN1662" t="str">
            <v/>
          </cell>
          <cell r="BR1662" t="str">
            <v/>
          </cell>
          <cell r="BS1662" t="str">
            <v/>
          </cell>
          <cell r="CB1662" t="str">
            <v>9급</v>
          </cell>
        </row>
        <row r="1663">
          <cell r="E1663" t="str">
            <v>일도2동좌연주</v>
          </cell>
          <cell r="L1663">
            <v>1</v>
          </cell>
          <cell r="N1663" t="str">
            <v>990805-2932317</v>
          </cell>
          <cell r="O1663" t="str">
            <v>좌연주</v>
          </cell>
          <cell r="Q1663" t="str">
            <v>1999-08-05</v>
          </cell>
          <cell r="R1663" t="str">
            <v>여성</v>
          </cell>
          <cell r="T1663" t="str">
            <v>재직</v>
          </cell>
          <cell r="Y1663" t="str">
            <v>일도2동</v>
          </cell>
          <cell r="AA1663" t="str">
            <v/>
          </cell>
          <cell r="AB1663" t="str">
            <v/>
          </cell>
          <cell r="AF1663" t="str">
            <v>행정</v>
          </cell>
          <cell r="AG1663" t="str">
            <v>행정</v>
          </cell>
          <cell r="AH1663" t="str">
            <v>일반행정</v>
          </cell>
          <cell r="AI1663" t="str">
            <v>9급</v>
          </cell>
          <cell r="BN1663" t="str">
            <v/>
          </cell>
          <cell r="BR1663" t="str">
            <v/>
          </cell>
          <cell r="BS1663" t="str">
            <v/>
          </cell>
          <cell r="CB1663" t="str">
            <v>9급</v>
          </cell>
        </row>
        <row r="1664">
          <cell r="E1664" t="str">
            <v>일도2동장유진</v>
          </cell>
          <cell r="L1664">
            <v>1</v>
          </cell>
          <cell r="N1664" t="str">
            <v>991110-2932717</v>
          </cell>
          <cell r="O1664" t="str">
            <v>장유진</v>
          </cell>
          <cell r="Q1664" t="str">
            <v>1999-11-10</v>
          </cell>
          <cell r="R1664" t="str">
            <v>여성</v>
          </cell>
          <cell r="T1664" t="str">
            <v>재직</v>
          </cell>
          <cell r="Y1664" t="str">
            <v>일도2동</v>
          </cell>
          <cell r="AA1664" t="str">
            <v/>
          </cell>
          <cell r="AB1664" t="str">
            <v/>
          </cell>
          <cell r="AF1664" t="str">
            <v>행정</v>
          </cell>
          <cell r="AG1664" t="str">
            <v>행정</v>
          </cell>
          <cell r="AH1664" t="str">
            <v>일반행정</v>
          </cell>
          <cell r="AI1664" t="str">
            <v>9급</v>
          </cell>
          <cell r="BN1664" t="str">
            <v/>
          </cell>
          <cell r="BR1664" t="str">
            <v/>
          </cell>
          <cell r="BS1664" t="str">
            <v/>
          </cell>
          <cell r="CB1664" t="str">
            <v>9급</v>
          </cell>
        </row>
        <row r="1665">
          <cell r="E1665" t="str">
            <v>일도2동오진희</v>
          </cell>
          <cell r="L1665">
            <v>1</v>
          </cell>
          <cell r="N1665" t="str">
            <v>701111-2932313</v>
          </cell>
          <cell r="O1665" t="str">
            <v>오진희</v>
          </cell>
          <cell r="Q1665" t="str">
            <v>1970-11-11</v>
          </cell>
          <cell r="R1665" t="str">
            <v>여성</v>
          </cell>
          <cell r="T1665" t="str">
            <v>재직</v>
          </cell>
          <cell r="Y1665" t="str">
            <v>일도2동</v>
          </cell>
          <cell r="AF1665" t="str">
            <v>관리운영</v>
          </cell>
          <cell r="AG1665" t="str">
            <v>사무운영</v>
          </cell>
          <cell r="AH1665" t="str">
            <v>필기운영</v>
          </cell>
          <cell r="AI1665" t="str">
            <v>7급</v>
          </cell>
          <cell r="BN1665" t="str">
            <v/>
          </cell>
          <cell r="BR1665" t="str">
            <v/>
          </cell>
          <cell r="BS1665" t="str">
            <v/>
          </cell>
          <cell r="CB1665" t="str">
            <v>9급</v>
          </cell>
        </row>
        <row r="1666">
          <cell r="E1666" t="str">
            <v>일도2동김수호</v>
          </cell>
          <cell r="L1666" t="str">
            <v/>
          </cell>
          <cell r="N1666" t="str">
            <v>950927-1933522</v>
          </cell>
          <cell r="O1666" t="str">
            <v>김수호</v>
          </cell>
          <cell r="Q1666" t="str">
            <v>1995-09-27</v>
          </cell>
          <cell r="R1666" t="str">
            <v>남성</v>
          </cell>
          <cell r="T1666" t="str">
            <v>실무수습</v>
          </cell>
          <cell r="Y1666" t="str">
            <v>일도2동</v>
          </cell>
          <cell r="AA1666" t="str">
            <v/>
          </cell>
          <cell r="AB1666" t="str">
            <v/>
          </cell>
          <cell r="AF1666" t="str">
            <v>행정</v>
          </cell>
          <cell r="AG1666" t="str">
            <v>행정</v>
          </cell>
          <cell r="AH1666" t="str">
            <v>일반행정</v>
          </cell>
          <cell r="AI1666">
            <v>0</v>
          </cell>
          <cell r="BN1666" t="str">
            <v/>
          </cell>
          <cell r="BR1666" t="str">
            <v/>
          </cell>
          <cell r="BS1666" t="str">
            <v/>
          </cell>
          <cell r="CB1666">
            <v>0</v>
          </cell>
        </row>
        <row r="1667">
          <cell r="E1667" t="str">
            <v>일도2동정다연</v>
          </cell>
          <cell r="L1667" t="str">
            <v/>
          </cell>
          <cell r="N1667" t="str">
            <v>981009-2932413</v>
          </cell>
          <cell r="O1667" t="str">
            <v>정다연</v>
          </cell>
          <cell r="Q1667" t="str">
            <v>1998-10-09</v>
          </cell>
          <cell r="R1667" t="str">
            <v>여성</v>
          </cell>
          <cell r="T1667" t="str">
            <v>실무수습</v>
          </cell>
          <cell r="Y1667" t="str">
            <v>일도2동</v>
          </cell>
          <cell r="AA1667" t="str">
            <v/>
          </cell>
          <cell r="AB1667" t="str">
            <v/>
          </cell>
          <cell r="AF1667" t="str">
            <v>행정</v>
          </cell>
          <cell r="AG1667" t="str">
            <v>행정</v>
          </cell>
          <cell r="AH1667" t="str">
            <v>일반행정</v>
          </cell>
          <cell r="AI1667">
            <v>0</v>
          </cell>
          <cell r="BN1667" t="str">
            <v/>
          </cell>
          <cell r="BR1667" t="str">
            <v/>
          </cell>
          <cell r="BS1667" t="str">
            <v/>
          </cell>
          <cell r="CB1667">
            <v>0</v>
          </cell>
        </row>
        <row r="1668">
          <cell r="E1668" t="str">
            <v>이도1동양경원</v>
          </cell>
          <cell r="L1668">
            <v>1</v>
          </cell>
          <cell r="N1668" t="str">
            <v>700503-1951729</v>
          </cell>
          <cell r="O1668" t="str">
            <v>양경원</v>
          </cell>
          <cell r="Q1668" t="str">
            <v>1970-05-03</v>
          </cell>
          <cell r="R1668" t="str">
            <v>남성</v>
          </cell>
          <cell r="T1668" t="str">
            <v>재직</v>
          </cell>
          <cell r="Y1668" t="str">
            <v>이도1동</v>
          </cell>
          <cell r="AA1668" t="str">
            <v>동장</v>
          </cell>
          <cell r="AB1668" t="str">
            <v>이도1동장</v>
          </cell>
          <cell r="AF1668" t="str">
            <v>행정</v>
          </cell>
          <cell r="AG1668" t="str">
            <v>행정</v>
          </cell>
          <cell r="AH1668" t="str">
            <v>일반행정</v>
          </cell>
          <cell r="AI1668" t="str">
            <v>5급</v>
          </cell>
          <cell r="BN1668" t="str">
            <v/>
          </cell>
          <cell r="BR1668" t="str">
            <v/>
          </cell>
          <cell r="BS1668" t="str">
            <v/>
          </cell>
          <cell r="CB1668" t="str">
            <v>5급</v>
          </cell>
        </row>
        <row r="1669">
          <cell r="E1669" t="str">
            <v>이도1동홍정연</v>
          </cell>
          <cell r="L1669">
            <v>1</v>
          </cell>
          <cell r="N1669" t="str">
            <v>760410-2932111</v>
          </cell>
          <cell r="O1669" t="str">
            <v>홍정연</v>
          </cell>
          <cell r="Q1669" t="str">
            <v>1976-04-10</v>
          </cell>
          <cell r="R1669" t="str">
            <v>여성</v>
          </cell>
          <cell r="T1669" t="str">
            <v>재직</v>
          </cell>
          <cell r="Y1669" t="str">
            <v>이도1동</v>
          </cell>
          <cell r="AA1669" t="str">
            <v>팀장</v>
          </cell>
          <cell r="AB1669" t="str">
            <v>주민자치팀장</v>
          </cell>
          <cell r="AF1669" t="str">
            <v>행정</v>
          </cell>
          <cell r="AG1669" t="str">
            <v>행정</v>
          </cell>
          <cell r="AH1669" t="str">
            <v>일반행정</v>
          </cell>
          <cell r="AI1669" t="str">
            <v>6급</v>
          </cell>
          <cell r="BN1669" t="str">
            <v/>
          </cell>
          <cell r="BR1669" t="str">
            <v/>
          </cell>
          <cell r="BS1669" t="str">
            <v/>
          </cell>
          <cell r="CB1669" t="str">
            <v>6급</v>
          </cell>
        </row>
        <row r="1670">
          <cell r="E1670" t="str">
            <v>이도1동김순희</v>
          </cell>
          <cell r="L1670">
            <v>1</v>
          </cell>
          <cell r="N1670" t="str">
            <v>671211-2932332</v>
          </cell>
          <cell r="O1670" t="str">
            <v>김순희</v>
          </cell>
          <cell r="Q1670" t="str">
            <v>1967-12-11</v>
          </cell>
          <cell r="R1670" t="str">
            <v>여성</v>
          </cell>
          <cell r="T1670" t="str">
            <v>재직</v>
          </cell>
          <cell r="Y1670" t="str">
            <v>이도1동</v>
          </cell>
          <cell r="AA1670" t="str">
            <v>팀장</v>
          </cell>
          <cell r="AB1670" t="str">
            <v>복지환경팀장</v>
          </cell>
          <cell r="AF1670" t="str">
            <v>행정</v>
          </cell>
          <cell r="AG1670" t="str">
            <v>행정</v>
          </cell>
          <cell r="AH1670" t="str">
            <v>일반행정</v>
          </cell>
          <cell r="AI1670" t="str">
            <v>6급</v>
          </cell>
          <cell r="BN1670" t="str">
            <v/>
          </cell>
          <cell r="BR1670" t="str">
            <v/>
          </cell>
          <cell r="BS1670" t="str">
            <v/>
          </cell>
          <cell r="CB1670" t="str">
            <v>6급</v>
          </cell>
        </row>
        <row r="1671">
          <cell r="E1671" t="str">
            <v>이도1동오연숙</v>
          </cell>
          <cell r="L1671">
            <v>1</v>
          </cell>
          <cell r="N1671" t="str">
            <v>780809-2953119</v>
          </cell>
          <cell r="O1671" t="str">
            <v>오연숙</v>
          </cell>
          <cell r="Q1671" t="str">
            <v>1978-08-09</v>
          </cell>
          <cell r="R1671" t="str">
            <v>여성</v>
          </cell>
          <cell r="T1671" t="str">
            <v>재직</v>
          </cell>
          <cell r="Y1671" t="str">
            <v>이도1동</v>
          </cell>
          <cell r="AF1671" t="str">
            <v>기술</v>
          </cell>
          <cell r="AG1671" t="str">
            <v>시설</v>
          </cell>
          <cell r="AH1671" t="str">
            <v>일반토목</v>
          </cell>
          <cell r="AI1671" t="str">
            <v>6급</v>
          </cell>
          <cell r="BN1671" t="str">
            <v/>
          </cell>
          <cell r="BR1671" t="str">
            <v/>
          </cell>
          <cell r="BS1671" t="str">
            <v/>
          </cell>
          <cell r="CB1671" t="str">
            <v>7급</v>
          </cell>
        </row>
        <row r="1672">
          <cell r="E1672" t="str">
            <v>이도1동김판석</v>
          </cell>
          <cell r="L1672">
            <v>1</v>
          </cell>
          <cell r="N1672" t="str">
            <v>660821-1951722</v>
          </cell>
          <cell r="O1672" t="str">
            <v>김판석</v>
          </cell>
          <cell r="Q1672" t="str">
            <v>1966-08-21</v>
          </cell>
          <cell r="R1672" t="str">
            <v>남성</v>
          </cell>
          <cell r="T1672" t="str">
            <v>재직</v>
          </cell>
          <cell r="Y1672" t="str">
            <v>이도1동</v>
          </cell>
          <cell r="AF1672" t="str">
            <v>기술</v>
          </cell>
          <cell r="AG1672" t="str">
            <v>시설관리</v>
          </cell>
          <cell r="AH1672" t="str">
            <v>시설관리</v>
          </cell>
          <cell r="AI1672" t="str">
            <v>6급</v>
          </cell>
          <cell r="BN1672" t="str">
            <v/>
          </cell>
          <cell r="BR1672" t="str">
            <v/>
          </cell>
          <cell r="BS1672" t="str">
            <v/>
          </cell>
          <cell r="CB1672" t="str">
            <v>6급</v>
          </cell>
        </row>
        <row r="1673">
          <cell r="E1673" t="str">
            <v>이도1동강청일</v>
          </cell>
          <cell r="L1673">
            <v>1</v>
          </cell>
          <cell r="N1673" t="str">
            <v>821210-1933627</v>
          </cell>
          <cell r="O1673" t="str">
            <v>강청일</v>
          </cell>
          <cell r="Q1673" t="str">
            <v>1982-12-10</v>
          </cell>
          <cell r="R1673" t="str">
            <v>남성</v>
          </cell>
          <cell r="T1673" t="str">
            <v>재직</v>
          </cell>
          <cell r="Y1673" t="str">
            <v>이도1동</v>
          </cell>
          <cell r="AF1673" t="str">
            <v>행정</v>
          </cell>
          <cell r="AG1673" t="str">
            <v>행정</v>
          </cell>
          <cell r="AH1673" t="str">
            <v>일반행정</v>
          </cell>
          <cell r="AI1673" t="str">
            <v>7급</v>
          </cell>
          <cell r="BN1673" t="str">
            <v/>
          </cell>
          <cell r="BR1673" t="str">
            <v/>
          </cell>
          <cell r="BS1673" t="str">
            <v/>
          </cell>
          <cell r="CB1673" t="str">
            <v>7급</v>
          </cell>
        </row>
        <row r="1674">
          <cell r="E1674" t="str">
            <v>이도1동김재이</v>
          </cell>
          <cell r="L1674">
            <v>1</v>
          </cell>
          <cell r="N1674" t="str">
            <v>800806-2231211</v>
          </cell>
          <cell r="O1674" t="str">
            <v>김재이</v>
          </cell>
          <cell r="Q1674" t="str">
            <v>1980-08-06</v>
          </cell>
          <cell r="R1674" t="str">
            <v>여성</v>
          </cell>
          <cell r="T1674" t="str">
            <v>재직</v>
          </cell>
          <cell r="Y1674" t="str">
            <v>이도1동</v>
          </cell>
          <cell r="AF1674" t="str">
            <v>행정</v>
          </cell>
          <cell r="AG1674" t="str">
            <v>행정</v>
          </cell>
          <cell r="AH1674" t="str">
            <v>일반행정</v>
          </cell>
          <cell r="AI1674" t="str">
            <v>7급</v>
          </cell>
          <cell r="BN1674" t="str">
            <v/>
          </cell>
          <cell r="BR1674" t="str">
            <v/>
          </cell>
          <cell r="BS1674" t="str">
            <v/>
          </cell>
          <cell r="CB1674" t="str">
            <v>7급</v>
          </cell>
        </row>
        <row r="1675">
          <cell r="E1675" t="str">
            <v>이도1동현정아</v>
          </cell>
          <cell r="L1675">
            <v>1</v>
          </cell>
          <cell r="N1675" t="str">
            <v>890213-2932329</v>
          </cell>
          <cell r="O1675" t="str">
            <v>현정아</v>
          </cell>
          <cell r="Q1675" t="str">
            <v>1989-02-13</v>
          </cell>
          <cell r="R1675" t="str">
            <v>여성</v>
          </cell>
          <cell r="T1675" t="str">
            <v>재직</v>
          </cell>
          <cell r="Y1675" t="str">
            <v>이도1동</v>
          </cell>
          <cell r="AF1675" t="str">
            <v>행정</v>
          </cell>
          <cell r="AG1675" t="str">
            <v>행정</v>
          </cell>
          <cell r="AH1675" t="str">
            <v>일반행정</v>
          </cell>
          <cell r="AI1675" t="str">
            <v>7급</v>
          </cell>
          <cell r="BN1675" t="str">
            <v/>
          </cell>
          <cell r="BR1675" t="str">
            <v/>
          </cell>
          <cell r="BS1675" t="str">
            <v/>
          </cell>
          <cell r="CB1675" t="str">
            <v>7급</v>
          </cell>
        </row>
        <row r="1676">
          <cell r="E1676" t="str">
            <v>이도1동고주현</v>
          </cell>
          <cell r="L1676">
            <v>1</v>
          </cell>
          <cell r="N1676" t="str">
            <v>840301-2951923</v>
          </cell>
          <cell r="O1676" t="str">
            <v>고주현</v>
          </cell>
          <cell r="Q1676" t="str">
            <v>1984-03-01</v>
          </cell>
          <cell r="R1676" t="str">
            <v>여성</v>
          </cell>
          <cell r="T1676" t="str">
            <v>재직</v>
          </cell>
          <cell r="Y1676" t="str">
            <v>이도1동</v>
          </cell>
          <cell r="AF1676" t="str">
            <v>행정</v>
          </cell>
          <cell r="AG1676" t="str">
            <v>사회복지</v>
          </cell>
          <cell r="AH1676" t="str">
            <v>사회복지</v>
          </cell>
          <cell r="AI1676" t="str">
            <v>7급</v>
          </cell>
          <cell r="BN1676" t="str">
            <v/>
          </cell>
          <cell r="BR1676" t="str">
            <v/>
          </cell>
          <cell r="BS1676" t="str">
            <v/>
          </cell>
          <cell r="CB1676" t="str">
            <v>7급</v>
          </cell>
        </row>
        <row r="1677">
          <cell r="E1677" t="str">
            <v>이도1동김수영</v>
          </cell>
          <cell r="L1677">
            <v>1</v>
          </cell>
          <cell r="N1677" t="str">
            <v>910523-2932517</v>
          </cell>
          <cell r="O1677" t="str">
            <v>김수영</v>
          </cell>
          <cell r="Q1677" t="str">
            <v>1991-05-23</v>
          </cell>
          <cell r="R1677" t="str">
            <v>여성</v>
          </cell>
          <cell r="T1677" t="str">
            <v>재직</v>
          </cell>
          <cell r="Y1677" t="str">
            <v>이도1동</v>
          </cell>
          <cell r="AF1677" t="str">
            <v>행정</v>
          </cell>
          <cell r="AG1677" t="str">
            <v>행정</v>
          </cell>
          <cell r="AH1677" t="str">
            <v>일반행정</v>
          </cell>
          <cell r="AI1677" t="str">
            <v>8급</v>
          </cell>
          <cell r="BN1677" t="str">
            <v/>
          </cell>
          <cell r="BR1677" t="str">
            <v/>
          </cell>
          <cell r="BS1677" t="str">
            <v/>
          </cell>
          <cell r="CB1677" t="str">
            <v>8급</v>
          </cell>
        </row>
        <row r="1678">
          <cell r="E1678" t="str">
            <v>이도1동진형숙</v>
          </cell>
          <cell r="L1678">
            <v>1</v>
          </cell>
          <cell r="N1678" t="str">
            <v>790425-1951320</v>
          </cell>
          <cell r="O1678" t="str">
            <v>진형숙</v>
          </cell>
          <cell r="Q1678" t="str">
            <v>1979-04-25</v>
          </cell>
          <cell r="R1678" t="str">
            <v>남성</v>
          </cell>
          <cell r="T1678" t="str">
            <v>재직</v>
          </cell>
          <cell r="Y1678" t="str">
            <v>이도1동</v>
          </cell>
          <cell r="AF1678" t="str">
            <v>행정</v>
          </cell>
          <cell r="AG1678" t="str">
            <v>행정</v>
          </cell>
          <cell r="AH1678" t="str">
            <v>일반행정</v>
          </cell>
          <cell r="AI1678" t="str">
            <v>8급</v>
          </cell>
          <cell r="BN1678" t="str">
            <v/>
          </cell>
          <cell r="BR1678" t="str">
            <v/>
          </cell>
          <cell r="BS1678" t="str">
            <v/>
          </cell>
          <cell r="CB1678" t="str">
            <v>8급</v>
          </cell>
        </row>
        <row r="1679">
          <cell r="E1679" t="str">
            <v>이도1동김지혜</v>
          </cell>
          <cell r="L1679">
            <v>1</v>
          </cell>
          <cell r="N1679" t="str">
            <v>930609-2951519</v>
          </cell>
          <cell r="O1679" t="str">
            <v>김지혜</v>
          </cell>
          <cell r="Q1679" t="str">
            <v>1993-06-09</v>
          </cell>
          <cell r="R1679" t="str">
            <v>여성</v>
          </cell>
          <cell r="T1679" t="str">
            <v>재직</v>
          </cell>
          <cell r="Y1679" t="str">
            <v>이도1동</v>
          </cell>
          <cell r="AF1679" t="str">
            <v>행정</v>
          </cell>
          <cell r="AG1679" t="str">
            <v>행정</v>
          </cell>
          <cell r="AH1679" t="str">
            <v>일반행정</v>
          </cell>
          <cell r="AI1679" t="str">
            <v>8급</v>
          </cell>
          <cell r="BN1679" t="str">
            <v/>
          </cell>
          <cell r="BR1679" t="str">
            <v/>
          </cell>
          <cell r="BS1679" t="str">
            <v/>
          </cell>
          <cell r="CB1679" t="str">
            <v>8급</v>
          </cell>
        </row>
        <row r="1680">
          <cell r="E1680" t="str">
            <v>이도1동김상민</v>
          </cell>
          <cell r="L1680">
            <v>1</v>
          </cell>
          <cell r="N1680" t="str">
            <v>900731-1933011</v>
          </cell>
          <cell r="O1680" t="str">
            <v>김상민</v>
          </cell>
          <cell r="Q1680" t="str">
            <v>1990-07-31</v>
          </cell>
          <cell r="R1680" t="str">
            <v>남성</v>
          </cell>
          <cell r="T1680" t="str">
            <v>재직</v>
          </cell>
          <cell r="Y1680" t="str">
            <v>이도1동</v>
          </cell>
          <cell r="AF1680" t="str">
            <v>행정</v>
          </cell>
          <cell r="AG1680" t="str">
            <v>행정</v>
          </cell>
          <cell r="AH1680" t="str">
            <v>일반행정</v>
          </cell>
          <cell r="AI1680" t="str">
            <v>8급</v>
          </cell>
          <cell r="BN1680" t="str">
            <v/>
          </cell>
          <cell r="BR1680" t="str">
            <v/>
          </cell>
          <cell r="BS1680" t="str">
            <v/>
          </cell>
          <cell r="CB1680" t="str">
            <v>8급</v>
          </cell>
        </row>
        <row r="1681">
          <cell r="E1681" t="str">
            <v>이도1동조재영</v>
          </cell>
          <cell r="L1681">
            <v>1</v>
          </cell>
          <cell r="N1681" t="str">
            <v>740215-2331622</v>
          </cell>
          <cell r="O1681" t="str">
            <v>조재영</v>
          </cell>
          <cell r="Q1681" t="str">
            <v>1974-02-15</v>
          </cell>
          <cell r="R1681" t="str">
            <v>여성</v>
          </cell>
          <cell r="T1681" t="str">
            <v>재직</v>
          </cell>
          <cell r="Y1681" t="str">
            <v>이도1동</v>
          </cell>
          <cell r="AF1681" t="str">
            <v>행정</v>
          </cell>
          <cell r="AG1681" t="str">
            <v>행정</v>
          </cell>
          <cell r="AH1681" t="str">
            <v>일반행정</v>
          </cell>
          <cell r="AI1681" t="str">
            <v>9급</v>
          </cell>
          <cell r="BN1681" t="str">
            <v/>
          </cell>
          <cell r="BR1681" t="str">
            <v/>
          </cell>
          <cell r="BS1681" t="str">
            <v/>
          </cell>
          <cell r="CB1681" t="str">
            <v>9급</v>
          </cell>
        </row>
        <row r="1682">
          <cell r="E1682" t="str">
            <v>이도1동김희경</v>
          </cell>
          <cell r="L1682">
            <v>1</v>
          </cell>
          <cell r="N1682" t="str">
            <v>970922-2932321</v>
          </cell>
          <cell r="O1682" t="str">
            <v>김희경</v>
          </cell>
          <cell r="Q1682" t="str">
            <v>1997-09-22</v>
          </cell>
          <cell r="R1682" t="str">
            <v>여성</v>
          </cell>
          <cell r="T1682" t="str">
            <v>재직</v>
          </cell>
          <cell r="Y1682" t="str">
            <v>이도1동</v>
          </cell>
          <cell r="AF1682" t="str">
            <v>행정</v>
          </cell>
          <cell r="AG1682" t="str">
            <v>사회복지</v>
          </cell>
          <cell r="AH1682" t="str">
            <v>사회복지</v>
          </cell>
          <cell r="AI1682" t="str">
            <v>9급</v>
          </cell>
          <cell r="BN1682" t="str">
            <v/>
          </cell>
          <cell r="BR1682" t="str">
            <v/>
          </cell>
          <cell r="BS1682" t="str">
            <v/>
          </cell>
          <cell r="CB1682" t="str">
            <v>9급</v>
          </cell>
        </row>
        <row r="1683">
          <cell r="E1683" t="str">
            <v>이도1동심유진</v>
          </cell>
          <cell r="L1683">
            <v>1</v>
          </cell>
          <cell r="N1683" t="str">
            <v>931111-2932514</v>
          </cell>
          <cell r="O1683" t="str">
            <v>심유진</v>
          </cell>
          <cell r="Q1683" t="str">
            <v>1993-11-11</v>
          </cell>
          <cell r="R1683" t="str">
            <v>여성</v>
          </cell>
          <cell r="T1683" t="str">
            <v>재직</v>
          </cell>
          <cell r="Y1683" t="str">
            <v>이도1동</v>
          </cell>
          <cell r="AF1683" t="str">
            <v>행정</v>
          </cell>
          <cell r="AG1683" t="str">
            <v>사회복지</v>
          </cell>
          <cell r="AH1683" t="str">
            <v>사회복지</v>
          </cell>
          <cell r="AI1683" t="str">
            <v>9급</v>
          </cell>
          <cell r="BN1683" t="str">
            <v/>
          </cell>
          <cell r="BR1683" t="str">
            <v/>
          </cell>
          <cell r="BS1683" t="str">
            <v/>
          </cell>
          <cell r="CB1683" t="str">
            <v>9급</v>
          </cell>
        </row>
        <row r="1684">
          <cell r="E1684" t="str">
            <v>이도1동홍지학</v>
          </cell>
          <cell r="L1684" t="str">
            <v/>
          </cell>
          <cell r="N1684" t="str">
            <v>940818-1953915</v>
          </cell>
          <cell r="O1684" t="str">
            <v>홍지학</v>
          </cell>
          <cell r="Q1684" t="str">
            <v>1994-08-18</v>
          </cell>
          <cell r="R1684" t="str">
            <v>남성</v>
          </cell>
          <cell r="T1684" t="str">
            <v>실무수습</v>
          </cell>
          <cell r="Y1684" t="str">
            <v>이도1동</v>
          </cell>
          <cell r="AA1684" t="str">
            <v/>
          </cell>
          <cell r="AB1684" t="str">
            <v/>
          </cell>
          <cell r="AF1684" t="str">
            <v>행정</v>
          </cell>
          <cell r="AG1684" t="str">
            <v>행정</v>
          </cell>
          <cell r="AH1684" t="str">
            <v>일반행정</v>
          </cell>
          <cell r="AI1684">
            <v>0</v>
          </cell>
          <cell r="BN1684" t="str">
            <v/>
          </cell>
          <cell r="BR1684" t="str">
            <v/>
          </cell>
          <cell r="BS1684" t="str">
            <v/>
          </cell>
          <cell r="CB1684">
            <v>0</v>
          </cell>
        </row>
        <row r="1685">
          <cell r="E1685" t="str">
            <v>이도2동한재영</v>
          </cell>
          <cell r="L1685">
            <v>1</v>
          </cell>
          <cell r="N1685" t="str">
            <v>660822-1951726</v>
          </cell>
          <cell r="O1685" t="str">
            <v>한재영</v>
          </cell>
          <cell r="Q1685" t="str">
            <v>1966-08-22</v>
          </cell>
          <cell r="R1685" t="str">
            <v>남성</v>
          </cell>
          <cell r="T1685" t="str">
            <v>재직</v>
          </cell>
          <cell r="Y1685" t="str">
            <v>이도2동</v>
          </cell>
          <cell r="AA1685" t="str">
            <v>동장</v>
          </cell>
          <cell r="AB1685" t="str">
            <v>이도2동장</v>
          </cell>
          <cell r="AF1685" t="str">
            <v>행정</v>
          </cell>
          <cell r="AG1685" t="str">
            <v>행정</v>
          </cell>
          <cell r="AH1685" t="str">
            <v>일반행정</v>
          </cell>
          <cell r="AI1685" t="str">
            <v>5급</v>
          </cell>
          <cell r="BN1685" t="str">
            <v/>
          </cell>
          <cell r="BR1685" t="str">
            <v/>
          </cell>
          <cell r="BS1685" t="str">
            <v/>
          </cell>
          <cell r="CB1685" t="str">
            <v>5급</v>
          </cell>
        </row>
        <row r="1686">
          <cell r="E1686" t="str">
            <v>이도2동진상민</v>
          </cell>
          <cell r="L1686">
            <v>1</v>
          </cell>
          <cell r="N1686" t="str">
            <v>691218-1932527</v>
          </cell>
          <cell r="O1686" t="str">
            <v>진상민</v>
          </cell>
          <cell r="Q1686" t="str">
            <v>1969-12-18</v>
          </cell>
          <cell r="R1686" t="str">
            <v>남성</v>
          </cell>
          <cell r="T1686" t="str">
            <v>재직</v>
          </cell>
          <cell r="Y1686" t="str">
            <v>이도2동</v>
          </cell>
          <cell r="AA1686" t="str">
            <v>팀장</v>
          </cell>
          <cell r="AB1686" t="str">
            <v>주민자치팀장</v>
          </cell>
          <cell r="AF1686" t="str">
            <v>행정</v>
          </cell>
          <cell r="AG1686" t="str">
            <v>행정</v>
          </cell>
          <cell r="AH1686" t="str">
            <v>일반행정</v>
          </cell>
          <cell r="AI1686" t="str">
            <v>6급</v>
          </cell>
          <cell r="BN1686" t="str">
            <v/>
          </cell>
          <cell r="BR1686" t="str">
            <v/>
          </cell>
          <cell r="BS1686" t="str">
            <v/>
          </cell>
          <cell r="CB1686" t="str">
            <v>7급</v>
          </cell>
        </row>
        <row r="1687">
          <cell r="E1687" t="str">
            <v>이도2동한성순</v>
          </cell>
          <cell r="L1687">
            <v>1</v>
          </cell>
          <cell r="N1687" t="str">
            <v>671210-2951616</v>
          </cell>
          <cell r="O1687" t="str">
            <v>한성순</v>
          </cell>
          <cell r="Q1687" t="str">
            <v>1967-12-10</v>
          </cell>
          <cell r="R1687" t="str">
            <v>여성</v>
          </cell>
          <cell r="T1687" t="str">
            <v>재직</v>
          </cell>
          <cell r="Y1687" t="str">
            <v>이도2동</v>
          </cell>
          <cell r="AA1687" t="str">
            <v>팀장</v>
          </cell>
          <cell r="AB1687" t="str">
            <v>주민복지팀장</v>
          </cell>
          <cell r="AF1687" t="str">
            <v>행정</v>
          </cell>
          <cell r="AG1687" t="str">
            <v>사회복지</v>
          </cell>
          <cell r="AH1687" t="str">
            <v>사회복지</v>
          </cell>
          <cell r="AI1687" t="str">
            <v>6급</v>
          </cell>
          <cell r="BN1687" t="str">
            <v/>
          </cell>
          <cell r="BR1687" t="str">
            <v/>
          </cell>
          <cell r="BS1687" t="str">
            <v/>
          </cell>
          <cell r="CB1687" t="str">
            <v>6급</v>
          </cell>
        </row>
        <row r="1688">
          <cell r="E1688" t="str">
            <v>이도2동양현주</v>
          </cell>
          <cell r="L1688">
            <v>1</v>
          </cell>
          <cell r="N1688" t="str">
            <v>651101-2951022</v>
          </cell>
          <cell r="O1688" t="str">
            <v>양현주</v>
          </cell>
          <cell r="Q1688" t="str">
            <v>1965-11-01</v>
          </cell>
          <cell r="R1688" t="str">
            <v>여성</v>
          </cell>
          <cell r="T1688" t="str">
            <v>재직</v>
          </cell>
          <cell r="Y1688" t="str">
            <v>이도2동</v>
          </cell>
          <cell r="AA1688" t="str">
            <v>팀장</v>
          </cell>
          <cell r="AB1688" t="str">
            <v>맞춤형복지팀장</v>
          </cell>
          <cell r="AF1688" t="str">
            <v>행정</v>
          </cell>
          <cell r="AG1688" t="str">
            <v>행정</v>
          </cell>
          <cell r="AH1688" t="str">
            <v>일반행정</v>
          </cell>
          <cell r="AI1688" t="str">
            <v>6급</v>
          </cell>
          <cell r="BN1688" t="str">
            <v/>
          </cell>
          <cell r="BR1688" t="str">
            <v/>
          </cell>
          <cell r="BS1688" t="str">
            <v/>
          </cell>
          <cell r="CB1688" t="str">
            <v>6급</v>
          </cell>
        </row>
        <row r="1689">
          <cell r="E1689" t="str">
            <v>이도2동고미선</v>
          </cell>
          <cell r="L1689">
            <v>1</v>
          </cell>
          <cell r="N1689" t="str">
            <v>720108-2953615</v>
          </cell>
          <cell r="O1689" t="str">
            <v>고미선</v>
          </cell>
          <cell r="Q1689" t="str">
            <v>1972-01-08</v>
          </cell>
          <cell r="R1689" t="str">
            <v>여성</v>
          </cell>
          <cell r="T1689" t="str">
            <v>재직</v>
          </cell>
          <cell r="Y1689" t="str">
            <v>이도2동</v>
          </cell>
          <cell r="AA1689" t="str">
            <v>팀장</v>
          </cell>
          <cell r="AB1689" t="str">
            <v>민원팀장</v>
          </cell>
          <cell r="AF1689" t="str">
            <v>행정</v>
          </cell>
          <cell r="AG1689" t="str">
            <v>행정</v>
          </cell>
          <cell r="AH1689" t="str">
            <v>일반행정</v>
          </cell>
          <cell r="AI1689" t="str">
            <v>6급</v>
          </cell>
          <cell r="BN1689" t="str">
            <v/>
          </cell>
          <cell r="BR1689" t="str">
            <v/>
          </cell>
          <cell r="BS1689" t="str">
            <v/>
          </cell>
          <cell r="CB1689" t="str">
            <v>6급</v>
          </cell>
        </row>
        <row r="1690">
          <cell r="E1690" t="str">
            <v>이도2동강보경</v>
          </cell>
          <cell r="L1690">
            <v>1</v>
          </cell>
          <cell r="N1690" t="str">
            <v>810725-2932314</v>
          </cell>
          <cell r="O1690" t="str">
            <v>강보경</v>
          </cell>
          <cell r="Q1690" t="str">
            <v>1981-07-25</v>
          </cell>
          <cell r="R1690" t="str">
            <v>여성</v>
          </cell>
          <cell r="T1690" t="str">
            <v>재직</v>
          </cell>
          <cell r="Y1690" t="str">
            <v>이도2동</v>
          </cell>
          <cell r="AA1690" t="str">
            <v>팀장</v>
          </cell>
          <cell r="AB1690" t="str">
            <v>생활환경팀장</v>
          </cell>
          <cell r="AF1690" t="str">
            <v>행정</v>
          </cell>
          <cell r="AG1690" t="str">
            <v>행정</v>
          </cell>
          <cell r="AH1690" t="str">
            <v>일반행정</v>
          </cell>
          <cell r="AI1690" t="str">
            <v>6급</v>
          </cell>
          <cell r="BN1690" t="str">
            <v/>
          </cell>
          <cell r="BR1690" t="str">
            <v/>
          </cell>
          <cell r="BS1690" t="str">
            <v/>
          </cell>
          <cell r="CB1690" t="str">
            <v>6급</v>
          </cell>
        </row>
        <row r="1691">
          <cell r="E1691" t="str">
            <v>이도2동김희숙</v>
          </cell>
          <cell r="L1691">
            <v>1</v>
          </cell>
          <cell r="N1691" t="str">
            <v>800710-2932111</v>
          </cell>
          <cell r="O1691" t="str">
            <v>김희숙</v>
          </cell>
          <cell r="Q1691" t="str">
            <v>1980-07-10</v>
          </cell>
          <cell r="R1691" t="str">
            <v>여성</v>
          </cell>
          <cell r="T1691" t="str">
            <v>재직</v>
          </cell>
          <cell r="Y1691" t="str">
            <v>이도2동</v>
          </cell>
          <cell r="AF1691" t="str">
            <v>행정</v>
          </cell>
          <cell r="AG1691" t="str">
            <v>행정</v>
          </cell>
          <cell r="AH1691" t="str">
            <v>일반행정</v>
          </cell>
          <cell r="AI1691" t="str">
            <v>6급</v>
          </cell>
          <cell r="BN1691" t="str">
            <v/>
          </cell>
          <cell r="BR1691" t="str">
            <v/>
          </cell>
          <cell r="BS1691" t="str">
            <v/>
          </cell>
          <cell r="CB1691" t="str">
            <v>6급</v>
          </cell>
        </row>
        <row r="1692">
          <cell r="E1692" t="str">
            <v>이도2동김봉하</v>
          </cell>
          <cell r="L1692">
            <v>1</v>
          </cell>
          <cell r="N1692" t="str">
            <v>641103-1932153</v>
          </cell>
          <cell r="O1692" t="str">
            <v>김봉하</v>
          </cell>
          <cell r="Q1692" t="str">
            <v>1964-11-03</v>
          </cell>
          <cell r="R1692" t="str">
            <v>남성</v>
          </cell>
          <cell r="T1692" t="str">
            <v>재직</v>
          </cell>
          <cell r="Y1692" t="str">
            <v>이도2동</v>
          </cell>
          <cell r="AF1692" t="str">
            <v>기술</v>
          </cell>
          <cell r="AG1692" t="str">
            <v>시설관리</v>
          </cell>
          <cell r="AH1692" t="str">
            <v>시설관리</v>
          </cell>
          <cell r="AI1692" t="str">
            <v>6급</v>
          </cell>
          <cell r="BN1692" t="str">
            <v/>
          </cell>
          <cell r="BR1692" t="str">
            <v/>
          </cell>
          <cell r="BS1692" t="str">
            <v/>
          </cell>
          <cell r="CB1692" t="str">
            <v>9급</v>
          </cell>
        </row>
        <row r="1693">
          <cell r="E1693" t="str">
            <v>이도2동이수미</v>
          </cell>
          <cell r="L1693">
            <v>1</v>
          </cell>
          <cell r="N1693" t="str">
            <v>900217-2933617</v>
          </cell>
          <cell r="O1693" t="str">
            <v>이수미</v>
          </cell>
          <cell r="Q1693" t="str">
            <v>1990-02-17</v>
          </cell>
          <cell r="R1693" t="str">
            <v>여성</v>
          </cell>
          <cell r="T1693" t="str">
            <v>재직</v>
          </cell>
          <cell r="Y1693" t="str">
            <v>이도2동</v>
          </cell>
          <cell r="AF1693" t="str">
            <v>행정</v>
          </cell>
          <cell r="AG1693" t="str">
            <v>행정</v>
          </cell>
          <cell r="AH1693" t="str">
            <v>일반행정</v>
          </cell>
          <cell r="AI1693" t="str">
            <v>7급</v>
          </cell>
          <cell r="BN1693" t="str">
            <v/>
          </cell>
          <cell r="BR1693" t="str">
            <v/>
          </cell>
          <cell r="BS1693" t="str">
            <v/>
          </cell>
          <cell r="CB1693" t="str">
            <v>7급</v>
          </cell>
        </row>
        <row r="1694">
          <cell r="E1694" t="str">
            <v>이도2동강선하</v>
          </cell>
          <cell r="L1694">
            <v>1</v>
          </cell>
          <cell r="N1694" t="str">
            <v>830628-2938115</v>
          </cell>
          <cell r="O1694" t="str">
            <v>강선하</v>
          </cell>
          <cell r="Q1694" t="str">
            <v>1983-06-28</v>
          </cell>
          <cell r="R1694" t="str">
            <v>여성</v>
          </cell>
          <cell r="T1694" t="str">
            <v>재직</v>
          </cell>
          <cell r="Y1694" t="str">
            <v>이도2동</v>
          </cell>
          <cell r="AF1694" t="str">
            <v>행정</v>
          </cell>
          <cell r="AG1694" t="str">
            <v>행정</v>
          </cell>
          <cell r="AH1694" t="str">
            <v>일반행정</v>
          </cell>
          <cell r="AI1694" t="str">
            <v>7급</v>
          </cell>
          <cell r="BN1694" t="str">
            <v/>
          </cell>
          <cell r="BR1694" t="str">
            <v/>
          </cell>
          <cell r="BS1694" t="str">
            <v/>
          </cell>
          <cell r="CB1694" t="str">
            <v>7급</v>
          </cell>
        </row>
        <row r="1695">
          <cell r="E1695" t="str">
            <v>이도2동김영종</v>
          </cell>
          <cell r="L1695">
            <v>1</v>
          </cell>
          <cell r="N1695" t="str">
            <v>890621-1953815</v>
          </cell>
          <cell r="O1695" t="str">
            <v>김영종</v>
          </cell>
          <cell r="Q1695" t="str">
            <v>1989-06-21</v>
          </cell>
          <cell r="R1695" t="str">
            <v>남성</v>
          </cell>
          <cell r="T1695" t="str">
            <v>재직</v>
          </cell>
          <cell r="Y1695" t="str">
            <v>이도2동</v>
          </cell>
          <cell r="AF1695" t="str">
            <v>행정</v>
          </cell>
          <cell r="AG1695" t="str">
            <v>행정</v>
          </cell>
          <cell r="AH1695" t="str">
            <v>일반행정</v>
          </cell>
          <cell r="AI1695" t="str">
            <v>7급</v>
          </cell>
          <cell r="BN1695" t="str">
            <v/>
          </cell>
          <cell r="BR1695" t="str">
            <v/>
          </cell>
          <cell r="BS1695" t="str">
            <v/>
          </cell>
          <cell r="CB1695" t="str">
            <v>7급</v>
          </cell>
        </row>
        <row r="1696">
          <cell r="E1696" t="str">
            <v>이도2동허하의</v>
          </cell>
          <cell r="L1696">
            <v>1</v>
          </cell>
          <cell r="N1696" t="str">
            <v>881020-2937327</v>
          </cell>
          <cell r="O1696" t="str">
            <v>허하의</v>
          </cell>
          <cell r="Q1696" t="str">
            <v>1988-10-20</v>
          </cell>
          <cell r="R1696" t="str">
            <v>여성</v>
          </cell>
          <cell r="T1696" t="str">
            <v>재직</v>
          </cell>
          <cell r="Y1696" t="str">
            <v>이도2동</v>
          </cell>
          <cell r="AF1696" t="str">
            <v>행정</v>
          </cell>
          <cell r="AG1696" t="str">
            <v>행정</v>
          </cell>
          <cell r="AH1696" t="str">
            <v>일반행정</v>
          </cell>
          <cell r="AI1696" t="str">
            <v>7급</v>
          </cell>
          <cell r="BN1696" t="str">
            <v/>
          </cell>
          <cell r="BR1696" t="str">
            <v/>
          </cell>
          <cell r="BS1696" t="str">
            <v/>
          </cell>
          <cell r="CB1696" t="str">
            <v>7급</v>
          </cell>
        </row>
        <row r="1697">
          <cell r="E1697" t="str">
            <v>이도2동김보연</v>
          </cell>
          <cell r="L1697">
            <v>1</v>
          </cell>
          <cell r="N1697" t="str">
            <v>811206-2938215</v>
          </cell>
          <cell r="O1697" t="str">
            <v>김보연</v>
          </cell>
          <cell r="Q1697" t="str">
            <v>1981-12-06</v>
          </cell>
          <cell r="R1697" t="str">
            <v>여성</v>
          </cell>
          <cell r="T1697" t="str">
            <v>재직</v>
          </cell>
          <cell r="Y1697" t="str">
            <v>이도2동</v>
          </cell>
          <cell r="AF1697" t="str">
            <v>행정</v>
          </cell>
          <cell r="AG1697" t="str">
            <v>행정</v>
          </cell>
          <cell r="AH1697" t="str">
            <v>일반행정</v>
          </cell>
          <cell r="AI1697" t="str">
            <v>7급</v>
          </cell>
          <cell r="BN1697" t="str">
            <v/>
          </cell>
          <cell r="BR1697" t="str">
            <v/>
          </cell>
          <cell r="BS1697" t="str">
            <v/>
          </cell>
          <cell r="CB1697" t="str">
            <v>7급</v>
          </cell>
        </row>
        <row r="1698">
          <cell r="E1698" t="str">
            <v>이도2동고미경</v>
          </cell>
          <cell r="L1698">
            <v>1</v>
          </cell>
          <cell r="N1698" t="str">
            <v>700510-2952012</v>
          </cell>
          <cell r="O1698" t="str">
            <v>고미경</v>
          </cell>
          <cell r="Q1698" t="str">
            <v>1970-05-10</v>
          </cell>
          <cell r="R1698" t="str">
            <v>여성</v>
          </cell>
          <cell r="T1698" t="str">
            <v>재직</v>
          </cell>
          <cell r="Y1698" t="str">
            <v>이도2동</v>
          </cell>
          <cell r="AF1698" t="str">
            <v>행정</v>
          </cell>
          <cell r="AG1698" t="str">
            <v>행정</v>
          </cell>
          <cell r="AH1698" t="str">
            <v>일반행정</v>
          </cell>
          <cell r="AI1698" t="str">
            <v>7급</v>
          </cell>
          <cell r="BN1698" t="str">
            <v/>
          </cell>
          <cell r="BR1698" t="str">
            <v/>
          </cell>
          <cell r="BS1698" t="str">
            <v/>
          </cell>
          <cell r="CB1698" t="str">
            <v>7급</v>
          </cell>
        </row>
        <row r="1699">
          <cell r="E1699" t="str">
            <v>이도2동홍경은</v>
          </cell>
          <cell r="L1699">
            <v>1</v>
          </cell>
          <cell r="N1699" t="str">
            <v>791218-2932416</v>
          </cell>
          <cell r="O1699" t="str">
            <v>홍경은</v>
          </cell>
          <cell r="Q1699" t="str">
            <v>1979-12-18</v>
          </cell>
          <cell r="R1699" t="str">
            <v>여성</v>
          </cell>
          <cell r="T1699" t="str">
            <v>재직</v>
          </cell>
          <cell r="Y1699" t="str">
            <v>이도2동</v>
          </cell>
          <cell r="AF1699" t="str">
            <v>행정</v>
          </cell>
          <cell r="AG1699" t="str">
            <v>행정</v>
          </cell>
          <cell r="AH1699" t="str">
            <v>일반행정</v>
          </cell>
          <cell r="AI1699" t="str">
            <v>7급</v>
          </cell>
          <cell r="BN1699" t="str">
            <v/>
          </cell>
          <cell r="BR1699" t="str">
            <v/>
          </cell>
          <cell r="BS1699" t="str">
            <v/>
          </cell>
          <cell r="CB1699" t="str">
            <v>7급</v>
          </cell>
        </row>
        <row r="1700">
          <cell r="E1700" t="str">
            <v>이도2동김화현</v>
          </cell>
          <cell r="L1700">
            <v>1</v>
          </cell>
          <cell r="N1700" t="str">
            <v>830313-2932219</v>
          </cell>
          <cell r="O1700" t="str">
            <v>김화현</v>
          </cell>
          <cell r="Q1700" t="str">
            <v>1983-03-13</v>
          </cell>
          <cell r="R1700" t="str">
            <v>여성</v>
          </cell>
          <cell r="T1700" t="str">
            <v>재직</v>
          </cell>
          <cell r="Y1700" t="str">
            <v>이도2동</v>
          </cell>
          <cell r="AF1700" t="str">
            <v>행정</v>
          </cell>
          <cell r="AG1700" t="str">
            <v>행정</v>
          </cell>
          <cell r="AH1700" t="str">
            <v>일반행정</v>
          </cell>
          <cell r="AI1700" t="str">
            <v>7급</v>
          </cell>
          <cell r="BN1700" t="str">
            <v/>
          </cell>
          <cell r="BR1700" t="str">
            <v/>
          </cell>
          <cell r="BS1700" t="str">
            <v/>
          </cell>
          <cell r="CB1700" t="str">
            <v>7급</v>
          </cell>
        </row>
        <row r="1701">
          <cell r="E1701" t="str">
            <v>이도2동이미소</v>
          </cell>
          <cell r="L1701">
            <v>1</v>
          </cell>
          <cell r="N1701" t="str">
            <v>810407-2951016</v>
          </cell>
          <cell r="O1701" t="str">
            <v>이미소</v>
          </cell>
          <cell r="Q1701" t="str">
            <v>1981-04-07</v>
          </cell>
          <cell r="R1701" t="str">
            <v>여성</v>
          </cell>
          <cell r="T1701" t="str">
            <v>재직</v>
          </cell>
          <cell r="Y1701" t="str">
            <v>이도2동</v>
          </cell>
          <cell r="AF1701" t="str">
            <v>행정</v>
          </cell>
          <cell r="AG1701" t="str">
            <v>행정</v>
          </cell>
          <cell r="AH1701" t="str">
            <v>일반행정</v>
          </cell>
          <cell r="AI1701" t="str">
            <v>7급</v>
          </cell>
          <cell r="BN1701" t="str">
            <v/>
          </cell>
          <cell r="BR1701" t="str">
            <v/>
          </cell>
          <cell r="BS1701" t="str">
            <v/>
          </cell>
          <cell r="CB1701" t="str">
            <v>7급</v>
          </cell>
        </row>
        <row r="1702">
          <cell r="E1702" t="str">
            <v>이도2동이수미88</v>
          </cell>
          <cell r="L1702">
            <v>1</v>
          </cell>
          <cell r="N1702" t="str">
            <v>881024-2933712</v>
          </cell>
          <cell r="O1702" t="str">
            <v>이수미88</v>
          </cell>
          <cell r="Q1702" t="str">
            <v>1988-10-24</v>
          </cell>
          <cell r="R1702" t="str">
            <v>여성</v>
          </cell>
          <cell r="T1702" t="str">
            <v>재직</v>
          </cell>
          <cell r="Y1702" t="str">
            <v>이도2동</v>
          </cell>
          <cell r="AF1702" t="str">
            <v>행정</v>
          </cell>
          <cell r="AG1702" t="str">
            <v>사회복지</v>
          </cell>
          <cell r="AH1702" t="str">
            <v>사회복지</v>
          </cell>
          <cell r="AI1702" t="str">
            <v>7급</v>
          </cell>
          <cell r="BN1702" t="str">
            <v/>
          </cell>
          <cell r="BR1702" t="str">
            <v/>
          </cell>
          <cell r="BS1702" t="str">
            <v/>
          </cell>
          <cell r="CB1702" t="str">
            <v>7급</v>
          </cell>
        </row>
        <row r="1703">
          <cell r="E1703" t="str">
            <v>이도2동양지혜</v>
          </cell>
          <cell r="L1703">
            <v>1</v>
          </cell>
          <cell r="N1703" t="str">
            <v>900709-2951213</v>
          </cell>
          <cell r="O1703" t="str">
            <v>양지혜</v>
          </cell>
          <cell r="Q1703" t="str">
            <v>1990-07-09</v>
          </cell>
          <cell r="R1703" t="str">
            <v>여성</v>
          </cell>
          <cell r="T1703" t="str">
            <v>재직</v>
          </cell>
          <cell r="Y1703" t="str">
            <v>이도2동</v>
          </cell>
          <cell r="AF1703" t="str">
            <v>행정</v>
          </cell>
          <cell r="AG1703" t="str">
            <v>사회복지</v>
          </cell>
          <cell r="AH1703" t="str">
            <v>사회복지</v>
          </cell>
          <cell r="AI1703" t="str">
            <v>7급</v>
          </cell>
          <cell r="BN1703" t="str">
            <v/>
          </cell>
          <cell r="BR1703" t="str">
            <v/>
          </cell>
          <cell r="BS1703" t="str">
            <v/>
          </cell>
          <cell r="CB1703" t="str">
            <v>7급</v>
          </cell>
        </row>
        <row r="1704">
          <cell r="E1704" t="str">
            <v>이도2동허용석</v>
          </cell>
          <cell r="L1704">
            <v>1</v>
          </cell>
          <cell r="N1704" t="str">
            <v>860514-1932811</v>
          </cell>
          <cell r="O1704" t="str">
            <v>허용석</v>
          </cell>
          <cell r="Q1704" t="str">
            <v>1986-05-14</v>
          </cell>
          <cell r="R1704" t="str">
            <v>남성</v>
          </cell>
          <cell r="T1704" t="str">
            <v>재직</v>
          </cell>
          <cell r="Y1704" t="str">
            <v>이도2동</v>
          </cell>
          <cell r="AF1704" t="str">
            <v>기술</v>
          </cell>
          <cell r="AG1704" t="str">
            <v>시설</v>
          </cell>
          <cell r="AH1704" t="str">
            <v>일반토목</v>
          </cell>
          <cell r="AI1704" t="str">
            <v>7급</v>
          </cell>
          <cell r="BN1704" t="str">
            <v/>
          </cell>
          <cell r="BR1704" t="str">
            <v/>
          </cell>
          <cell r="BS1704" t="str">
            <v/>
          </cell>
          <cell r="CB1704" t="str">
            <v>7급</v>
          </cell>
        </row>
        <row r="1705">
          <cell r="E1705" t="str">
            <v>이도2동고태흔</v>
          </cell>
          <cell r="L1705">
            <v>1</v>
          </cell>
          <cell r="N1705" t="str">
            <v>931022-1932813</v>
          </cell>
          <cell r="O1705" t="str">
            <v>고태흔</v>
          </cell>
          <cell r="Q1705" t="str">
            <v>1993-10-22</v>
          </cell>
          <cell r="R1705" t="str">
            <v>남성</v>
          </cell>
          <cell r="T1705" t="str">
            <v>재직</v>
          </cell>
          <cell r="Y1705" t="str">
            <v>이도2동</v>
          </cell>
          <cell r="AF1705" t="str">
            <v>행정</v>
          </cell>
          <cell r="AG1705" t="str">
            <v>행정</v>
          </cell>
          <cell r="AH1705" t="str">
            <v>일반행정</v>
          </cell>
          <cell r="AI1705" t="str">
            <v>8급</v>
          </cell>
          <cell r="BN1705" t="str">
            <v/>
          </cell>
          <cell r="BR1705" t="str">
            <v/>
          </cell>
          <cell r="BS1705" t="str">
            <v/>
          </cell>
          <cell r="CB1705" t="str">
            <v>8급</v>
          </cell>
        </row>
        <row r="1706">
          <cell r="E1706" t="str">
            <v>이도2동강형주</v>
          </cell>
          <cell r="L1706">
            <v>1</v>
          </cell>
          <cell r="N1706" t="str">
            <v>770608-2932524</v>
          </cell>
          <cell r="O1706" t="str">
            <v>강형주</v>
          </cell>
          <cell r="Q1706" t="str">
            <v>1977-06-08</v>
          </cell>
          <cell r="R1706" t="str">
            <v>여성</v>
          </cell>
          <cell r="T1706" t="str">
            <v>재직</v>
          </cell>
          <cell r="Y1706" t="str">
            <v>이도2동</v>
          </cell>
          <cell r="AF1706" t="str">
            <v>행정</v>
          </cell>
          <cell r="AG1706" t="str">
            <v>행정</v>
          </cell>
          <cell r="AH1706" t="str">
            <v>일반행정</v>
          </cell>
          <cell r="AI1706" t="str">
            <v>8급</v>
          </cell>
          <cell r="BN1706" t="str">
            <v/>
          </cell>
          <cell r="BR1706" t="str">
            <v/>
          </cell>
          <cell r="BS1706" t="str">
            <v/>
          </cell>
          <cell r="CB1706" t="str">
            <v>8급</v>
          </cell>
        </row>
        <row r="1707">
          <cell r="E1707" t="str">
            <v>이도2동정원석</v>
          </cell>
          <cell r="L1707">
            <v>1</v>
          </cell>
          <cell r="N1707" t="str">
            <v>950206-1933521</v>
          </cell>
          <cell r="O1707" t="str">
            <v>정원석</v>
          </cell>
          <cell r="Q1707" t="str">
            <v>1995-02-06</v>
          </cell>
          <cell r="R1707" t="str">
            <v>남성</v>
          </cell>
          <cell r="T1707" t="str">
            <v>재직</v>
          </cell>
          <cell r="Y1707" t="str">
            <v>이도2동</v>
          </cell>
          <cell r="AF1707" t="str">
            <v>행정</v>
          </cell>
          <cell r="AG1707" t="str">
            <v>행정</v>
          </cell>
          <cell r="AH1707" t="str">
            <v>일반행정</v>
          </cell>
          <cell r="AI1707" t="str">
            <v>8급</v>
          </cell>
          <cell r="BN1707" t="str">
            <v/>
          </cell>
          <cell r="BR1707" t="str">
            <v/>
          </cell>
          <cell r="BS1707" t="str">
            <v/>
          </cell>
          <cell r="CB1707" t="str">
            <v>8급</v>
          </cell>
        </row>
        <row r="1708">
          <cell r="E1708" t="str">
            <v>이도2동김수연</v>
          </cell>
          <cell r="L1708">
            <v>1</v>
          </cell>
          <cell r="N1708" t="str">
            <v>950112-2932516</v>
          </cell>
          <cell r="O1708" t="str">
            <v>김수연</v>
          </cell>
          <cell r="Q1708" t="str">
            <v>1995-01-12</v>
          </cell>
          <cell r="R1708" t="str">
            <v>여성</v>
          </cell>
          <cell r="T1708" t="str">
            <v>재직</v>
          </cell>
          <cell r="Y1708" t="str">
            <v>이도2동</v>
          </cell>
          <cell r="AF1708" t="str">
            <v>행정</v>
          </cell>
          <cell r="AG1708" t="str">
            <v>행정</v>
          </cell>
          <cell r="AH1708" t="str">
            <v>일반행정</v>
          </cell>
          <cell r="AI1708" t="str">
            <v>8급</v>
          </cell>
          <cell r="BN1708" t="str">
            <v/>
          </cell>
          <cell r="BR1708" t="str">
            <v/>
          </cell>
          <cell r="BS1708" t="str">
            <v/>
          </cell>
          <cell r="CB1708" t="str">
            <v>8급</v>
          </cell>
        </row>
        <row r="1709">
          <cell r="E1709" t="str">
            <v>이도2동박서연</v>
          </cell>
          <cell r="L1709">
            <v>1</v>
          </cell>
          <cell r="N1709" t="str">
            <v>940201-2933610</v>
          </cell>
          <cell r="O1709" t="str">
            <v>박서연</v>
          </cell>
          <cell r="Q1709" t="str">
            <v>1994-02-01</v>
          </cell>
          <cell r="R1709" t="str">
            <v>여성</v>
          </cell>
          <cell r="T1709" t="str">
            <v>재직</v>
          </cell>
          <cell r="Y1709" t="str">
            <v>이도2동</v>
          </cell>
          <cell r="AF1709" t="str">
            <v>행정</v>
          </cell>
          <cell r="AG1709" t="str">
            <v>사회복지</v>
          </cell>
          <cell r="AH1709" t="str">
            <v>사회복지</v>
          </cell>
          <cell r="AI1709" t="str">
            <v>8급</v>
          </cell>
          <cell r="BN1709" t="str">
            <v/>
          </cell>
          <cell r="BR1709" t="str">
            <v/>
          </cell>
          <cell r="BS1709" t="str">
            <v/>
          </cell>
          <cell r="CB1709" t="str">
            <v>8급</v>
          </cell>
        </row>
        <row r="1710">
          <cell r="E1710" t="str">
            <v>이도2동김나현</v>
          </cell>
          <cell r="L1710">
            <v>1</v>
          </cell>
          <cell r="N1710" t="str">
            <v>960308-2951115</v>
          </cell>
          <cell r="O1710" t="str">
            <v>김나현</v>
          </cell>
          <cell r="Q1710" t="str">
            <v>1996-03-08</v>
          </cell>
          <cell r="R1710" t="str">
            <v>여성</v>
          </cell>
          <cell r="T1710" t="str">
            <v>재직</v>
          </cell>
          <cell r="Y1710" t="str">
            <v>이도2동</v>
          </cell>
          <cell r="AF1710" t="str">
            <v>행정</v>
          </cell>
          <cell r="AG1710" t="str">
            <v>사회복지</v>
          </cell>
          <cell r="AH1710" t="str">
            <v>사회복지</v>
          </cell>
          <cell r="AI1710" t="str">
            <v>8급</v>
          </cell>
          <cell r="BN1710" t="str">
            <v/>
          </cell>
          <cell r="BR1710" t="str">
            <v/>
          </cell>
          <cell r="BS1710" t="str">
            <v/>
          </cell>
          <cell r="CB1710" t="str">
            <v>9급</v>
          </cell>
        </row>
        <row r="1711">
          <cell r="E1711" t="str">
            <v>이도2동조정은</v>
          </cell>
          <cell r="L1711">
            <v>1</v>
          </cell>
          <cell r="N1711" t="str">
            <v>931118-2951615</v>
          </cell>
          <cell r="O1711" t="str">
            <v>조정은</v>
          </cell>
          <cell r="Q1711" t="str">
            <v>1993-11-18</v>
          </cell>
          <cell r="R1711" t="str">
            <v>여성</v>
          </cell>
          <cell r="T1711" t="str">
            <v>재직</v>
          </cell>
          <cell r="Y1711" t="str">
            <v>이도2동</v>
          </cell>
          <cell r="AF1711" t="str">
            <v>기술</v>
          </cell>
          <cell r="AG1711" t="str">
            <v>간호</v>
          </cell>
          <cell r="AH1711" t="str">
            <v>간호</v>
          </cell>
          <cell r="AI1711" t="str">
            <v>8급</v>
          </cell>
          <cell r="BN1711" t="str">
            <v/>
          </cell>
          <cell r="BR1711" t="str">
            <v/>
          </cell>
          <cell r="BS1711" t="str">
            <v/>
          </cell>
          <cell r="CB1711" t="str">
            <v>8급</v>
          </cell>
        </row>
        <row r="1712">
          <cell r="E1712" t="str">
            <v>이도2동고유빈</v>
          </cell>
          <cell r="L1712">
            <v>1</v>
          </cell>
          <cell r="N1712" t="str">
            <v>960822-2933123</v>
          </cell>
          <cell r="O1712" t="str">
            <v>고유빈</v>
          </cell>
          <cell r="Q1712" t="str">
            <v>1996-08-22</v>
          </cell>
          <cell r="R1712" t="str">
            <v>여성</v>
          </cell>
          <cell r="T1712" t="str">
            <v>재직</v>
          </cell>
          <cell r="Y1712" t="str">
            <v>이도2동</v>
          </cell>
          <cell r="AF1712" t="str">
            <v>행정</v>
          </cell>
          <cell r="AG1712" t="str">
            <v>행정</v>
          </cell>
          <cell r="AH1712" t="str">
            <v>일반행정</v>
          </cell>
          <cell r="AI1712" t="str">
            <v>9급</v>
          </cell>
          <cell r="BN1712" t="str">
            <v/>
          </cell>
          <cell r="BR1712" t="str">
            <v/>
          </cell>
          <cell r="BS1712" t="str">
            <v/>
          </cell>
          <cell r="CB1712" t="str">
            <v>9급</v>
          </cell>
        </row>
        <row r="1713">
          <cell r="E1713" t="str">
            <v>이도2동김소영</v>
          </cell>
          <cell r="L1713">
            <v>1</v>
          </cell>
          <cell r="N1713" t="str">
            <v>971124-2951711</v>
          </cell>
          <cell r="O1713" t="str">
            <v>김소영</v>
          </cell>
          <cell r="Q1713" t="str">
            <v>1997-11-24</v>
          </cell>
          <cell r="R1713" t="str">
            <v>여성</v>
          </cell>
          <cell r="T1713" t="str">
            <v>재직</v>
          </cell>
          <cell r="Y1713" t="str">
            <v>이도2동</v>
          </cell>
          <cell r="AF1713" t="str">
            <v>행정</v>
          </cell>
          <cell r="AG1713" t="str">
            <v>행정</v>
          </cell>
          <cell r="AH1713" t="str">
            <v>일반행정</v>
          </cell>
          <cell r="AI1713" t="str">
            <v>9급</v>
          </cell>
          <cell r="BN1713" t="str">
            <v/>
          </cell>
          <cell r="BR1713" t="str">
            <v/>
          </cell>
          <cell r="BS1713" t="str">
            <v/>
          </cell>
          <cell r="CB1713" t="str">
            <v>9급</v>
          </cell>
        </row>
        <row r="1714">
          <cell r="E1714" t="str">
            <v>이도2동전은수</v>
          </cell>
          <cell r="L1714">
            <v>1</v>
          </cell>
          <cell r="N1714" t="str">
            <v>991106-2933711</v>
          </cell>
          <cell r="O1714" t="str">
            <v>전은수</v>
          </cell>
          <cell r="Q1714" t="str">
            <v>1999-11-06</v>
          </cell>
          <cell r="R1714" t="str">
            <v>여성</v>
          </cell>
          <cell r="T1714" t="str">
            <v>재직</v>
          </cell>
          <cell r="Y1714" t="str">
            <v>이도2동</v>
          </cell>
          <cell r="AA1714" t="str">
            <v/>
          </cell>
          <cell r="AF1714" t="str">
            <v>행정</v>
          </cell>
          <cell r="AG1714" t="str">
            <v>행정</v>
          </cell>
          <cell r="AH1714" t="str">
            <v>일반행정</v>
          </cell>
          <cell r="AI1714" t="str">
            <v>9급</v>
          </cell>
          <cell r="BN1714" t="str">
            <v/>
          </cell>
          <cell r="BR1714" t="str">
            <v/>
          </cell>
          <cell r="BS1714" t="str">
            <v/>
          </cell>
          <cell r="CB1714" t="str">
            <v>9급</v>
          </cell>
        </row>
        <row r="1715">
          <cell r="E1715" t="str">
            <v>이도2동이아영</v>
          </cell>
          <cell r="L1715">
            <v>1</v>
          </cell>
          <cell r="N1715" t="str">
            <v>950818-2933610</v>
          </cell>
          <cell r="O1715" t="str">
            <v>이아영</v>
          </cell>
          <cell r="Q1715" t="str">
            <v>1995-08-18</v>
          </cell>
          <cell r="R1715" t="str">
            <v>여성</v>
          </cell>
          <cell r="T1715" t="str">
            <v>재직</v>
          </cell>
          <cell r="Y1715" t="str">
            <v>이도2동</v>
          </cell>
          <cell r="AA1715" t="str">
            <v/>
          </cell>
          <cell r="AB1715" t="str">
            <v/>
          </cell>
          <cell r="AF1715" t="str">
            <v>행정</v>
          </cell>
          <cell r="AG1715" t="str">
            <v>행정</v>
          </cell>
          <cell r="AH1715" t="str">
            <v>일반행정</v>
          </cell>
          <cell r="AI1715" t="str">
            <v>9급</v>
          </cell>
          <cell r="BN1715" t="str">
            <v/>
          </cell>
          <cell r="BR1715" t="str">
            <v/>
          </cell>
          <cell r="BS1715" t="str">
            <v/>
          </cell>
          <cell r="CB1715" t="str">
            <v>9급</v>
          </cell>
        </row>
        <row r="1716">
          <cell r="E1716" t="str">
            <v>이도2동김수은</v>
          </cell>
          <cell r="L1716">
            <v>1</v>
          </cell>
          <cell r="N1716" t="str">
            <v>860826-2937412</v>
          </cell>
          <cell r="O1716" t="str">
            <v>김수은</v>
          </cell>
          <cell r="Q1716" t="str">
            <v>1986-08-26</v>
          </cell>
          <cell r="R1716" t="str">
            <v>여성</v>
          </cell>
          <cell r="T1716" t="str">
            <v>재직</v>
          </cell>
          <cell r="Y1716" t="str">
            <v>이도2동</v>
          </cell>
          <cell r="AF1716" t="str">
            <v>행정</v>
          </cell>
          <cell r="AG1716" t="str">
            <v>세무</v>
          </cell>
          <cell r="AH1716" t="str">
            <v>지방세</v>
          </cell>
          <cell r="AI1716" t="str">
            <v>9급</v>
          </cell>
          <cell r="BN1716" t="str">
            <v/>
          </cell>
          <cell r="BR1716" t="str">
            <v/>
          </cell>
          <cell r="BS1716" t="str">
            <v/>
          </cell>
          <cell r="CB1716" t="str">
            <v>9급</v>
          </cell>
        </row>
        <row r="1717">
          <cell r="E1717" t="str">
            <v>이도2동정채은</v>
          </cell>
          <cell r="L1717">
            <v>1</v>
          </cell>
          <cell r="N1717" t="str">
            <v>951027-2933411</v>
          </cell>
          <cell r="O1717" t="str">
            <v>정채은</v>
          </cell>
          <cell r="Q1717" t="str">
            <v>1995-10-27</v>
          </cell>
          <cell r="R1717" t="str">
            <v>여성</v>
          </cell>
          <cell r="T1717" t="str">
            <v>재직</v>
          </cell>
          <cell r="Y1717" t="str">
            <v>이도2동</v>
          </cell>
          <cell r="AA1717" t="str">
            <v/>
          </cell>
          <cell r="AF1717" t="str">
            <v>행정</v>
          </cell>
          <cell r="AG1717" t="str">
            <v>세무</v>
          </cell>
          <cell r="AH1717" t="str">
            <v>지방세</v>
          </cell>
          <cell r="AI1717" t="str">
            <v>9급</v>
          </cell>
          <cell r="BN1717" t="str">
            <v/>
          </cell>
          <cell r="BR1717" t="str">
            <v/>
          </cell>
          <cell r="BS1717" t="str">
            <v/>
          </cell>
          <cell r="CB1717" t="str">
            <v>9급</v>
          </cell>
        </row>
        <row r="1718">
          <cell r="E1718" t="str">
            <v>이도2동김민석</v>
          </cell>
          <cell r="L1718" t="str">
            <v/>
          </cell>
          <cell r="N1718" t="str">
            <v>970111-1933623</v>
          </cell>
          <cell r="O1718" t="str">
            <v>김민석</v>
          </cell>
          <cell r="Q1718" t="str">
            <v>1997-01-11</v>
          </cell>
          <cell r="R1718" t="str">
            <v>남성</v>
          </cell>
          <cell r="T1718" t="str">
            <v>실무수습</v>
          </cell>
          <cell r="Y1718" t="str">
            <v>이도2동</v>
          </cell>
          <cell r="AA1718" t="str">
            <v/>
          </cell>
          <cell r="AB1718" t="str">
            <v/>
          </cell>
          <cell r="AF1718" t="str">
            <v>행정</v>
          </cell>
          <cell r="AG1718" t="str">
            <v>행정</v>
          </cell>
          <cell r="AH1718" t="str">
            <v>일반행정</v>
          </cell>
          <cell r="AI1718">
            <v>0</v>
          </cell>
          <cell r="BN1718" t="str">
            <v/>
          </cell>
          <cell r="BR1718" t="str">
            <v/>
          </cell>
          <cell r="BS1718" t="str">
            <v/>
          </cell>
          <cell r="CB1718">
            <v>0</v>
          </cell>
        </row>
        <row r="1719">
          <cell r="E1719" t="str">
            <v>이도2동김은정</v>
          </cell>
          <cell r="L1719" t="str">
            <v/>
          </cell>
          <cell r="N1719" t="str">
            <v>960812-2933412</v>
          </cell>
          <cell r="O1719" t="str">
            <v>김은정</v>
          </cell>
          <cell r="Q1719" t="str">
            <v>1996-08-12</v>
          </cell>
          <cell r="R1719" t="str">
            <v>여성</v>
          </cell>
          <cell r="T1719" t="str">
            <v>실무수습</v>
          </cell>
          <cell r="Y1719" t="str">
            <v>이도2동</v>
          </cell>
          <cell r="AA1719" t="str">
            <v/>
          </cell>
          <cell r="AB1719" t="str">
            <v/>
          </cell>
          <cell r="AF1719" t="str">
            <v>행정</v>
          </cell>
          <cell r="AG1719" t="str">
            <v>행정</v>
          </cell>
          <cell r="AH1719" t="str">
            <v>일반행정</v>
          </cell>
          <cell r="AI1719">
            <v>0</v>
          </cell>
          <cell r="BN1719" t="str">
            <v/>
          </cell>
          <cell r="BR1719" t="str">
            <v/>
          </cell>
          <cell r="BS1719" t="str">
            <v/>
          </cell>
          <cell r="CB1719">
            <v>0</v>
          </cell>
        </row>
        <row r="1720">
          <cell r="E1720" t="str">
            <v>삼도1동송정심</v>
          </cell>
          <cell r="L1720">
            <v>1</v>
          </cell>
          <cell r="N1720" t="str">
            <v>670516-2932331</v>
          </cell>
          <cell r="O1720" t="str">
            <v>송정심</v>
          </cell>
          <cell r="Q1720" t="str">
            <v>1967-05-16</v>
          </cell>
          <cell r="R1720" t="str">
            <v>여성</v>
          </cell>
          <cell r="T1720" t="str">
            <v>재직</v>
          </cell>
          <cell r="Y1720" t="str">
            <v>삼도1동</v>
          </cell>
          <cell r="AA1720" t="str">
            <v>동장</v>
          </cell>
          <cell r="AB1720" t="str">
            <v>삼도1동장</v>
          </cell>
          <cell r="AF1720" t="str">
            <v>행정</v>
          </cell>
          <cell r="AG1720" t="str">
            <v>행정</v>
          </cell>
          <cell r="AH1720" t="str">
            <v>일반행정</v>
          </cell>
          <cell r="AI1720" t="str">
            <v>5급</v>
          </cell>
          <cell r="BN1720" t="str">
            <v/>
          </cell>
          <cell r="BR1720" t="str">
            <v/>
          </cell>
          <cell r="BS1720" t="str">
            <v/>
          </cell>
          <cell r="CB1720" t="str">
            <v>5급</v>
          </cell>
        </row>
        <row r="1721">
          <cell r="E1721" t="str">
            <v>삼도1동김효선</v>
          </cell>
          <cell r="L1721">
            <v>1</v>
          </cell>
          <cell r="N1721" t="str">
            <v>650113-2953316</v>
          </cell>
          <cell r="O1721" t="str">
            <v>김효선</v>
          </cell>
          <cell r="Q1721" t="str">
            <v>1965-01-13</v>
          </cell>
          <cell r="R1721" t="str">
            <v>여성</v>
          </cell>
          <cell r="T1721" t="str">
            <v>재직</v>
          </cell>
          <cell r="Y1721" t="str">
            <v>삼도1동</v>
          </cell>
          <cell r="AA1721" t="str">
            <v>팀장</v>
          </cell>
          <cell r="AB1721" t="str">
            <v>주민자치팀장</v>
          </cell>
          <cell r="AF1721" t="str">
            <v>행정</v>
          </cell>
          <cell r="AG1721" t="str">
            <v>행정</v>
          </cell>
          <cell r="AH1721" t="str">
            <v>일반행정</v>
          </cell>
          <cell r="AI1721" t="str">
            <v>6급</v>
          </cell>
          <cell r="BN1721" t="str">
            <v/>
          </cell>
          <cell r="BR1721" t="str">
            <v/>
          </cell>
          <cell r="BS1721" t="str">
            <v/>
          </cell>
          <cell r="CB1721" t="str">
            <v>6급</v>
          </cell>
        </row>
        <row r="1722">
          <cell r="E1722" t="str">
            <v>삼도1동전승헌</v>
          </cell>
          <cell r="L1722">
            <v>1</v>
          </cell>
          <cell r="N1722" t="str">
            <v>800725-1933611</v>
          </cell>
          <cell r="O1722" t="str">
            <v>전승헌</v>
          </cell>
          <cell r="Q1722" t="str">
            <v>1980-07-25</v>
          </cell>
          <cell r="R1722" t="str">
            <v>남성</v>
          </cell>
          <cell r="T1722" t="str">
            <v>재직</v>
          </cell>
          <cell r="Y1722" t="str">
            <v>삼도1동</v>
          </cell>
          <cell r="AA1722" t="str">
            <v>팀장</v>
          </cell>
          <cell r="AB1722" t="str">
            <v>복지환경팀장</v>
          </cell>
          <cell r="AF1722" t="str">
            <v>행정</v>
          </cell>
          <cell r="AG1722" t="str">
            <v>행정</v>
          </cell>
          <cell r="AH1722" t="str">
            <v>일반행정</v>
          </cell>
          <cell r="AI1722" t="str">
            <v>6급</v>
          </cell>
          <cell r="BN1722" t="str">
            <v/>
          </cell>
          <cell r="BR1722" t="str">
            <v/>
          </cell>
          <cell r="BS1722" t="str">
            <v/>
          </cell>
          <cell r="CB1722" t="str">
            <v>6급</v>
          </cell>
        </row>
        <row r="1723">
          <cell r="E1723" t="str">
            <v>삼도1동강의선</v>
          </cell>
          <cell r="L1723">
            <v>1</v>
          </cell>
          <cell r="N1723" t="str">
            <v>790707-2953519</v>
          </cell>
          <cell r="O1723" t="str">
            <v>강의선</v>
          </cell>
          <cell r="Q1723" t="str">
            <v>1979-07-07</v>
          </cell>
          <cell r="R1723" t="str">
            <v>여성</v>
          </cell>
          <cell r="T1723" t="str">
            <v>재직</v>
          </cell>
          <cell r="Y1723" t="str">
            <v>삼도1동</v>
          </cell>
          <cell r="AF1723" t="str">
            <v>행정</v>
          </cell>
          <cell r="AG1723" t="str">
            <v>행정</v>
          </cell>
          <cell r="AH1723" t="str">
            <v>일반행정</v>
          </cell>
          <cell r="AI1723" t="str">
            <v>6급</v>
          </cell>
          <cell r="BN1723" t="str">
            <v/>
          </cell>
          <cell r="BR1723" t="str">
            <v/>
          </cell>
          <cell r="BS1723" t="str">
            <v/>
          </cell>
          <cell r="CB1723" t="str">
            <v>6급</v>
          </cell>
        </row>
        <row r="1724">
          <cell r="E1724" t="str">
            <v>삼도1동이승렬</v>
          </cell>
          <cell r="L1724">
            <v>1</v>
          </cell>
          <cell r="N1724" t="str">
            <v>651117-1953411</v>
          </cell>
          <cell r="O1724" t="str">
            <v>이승렬</v>
          </cell>
          <cell r="Q1724" t="str">
            <v>1965-11-17</v>
          </cell>
          <cell r="R1724" t="str">
            <v>남성</v>
          </cell>
          <cell r="T1724" t="str">
            <v>재직</v>
          </cell>
          <cell r="Y1724" t="str">
            <v>삼도1동</v>
          </cell>
          <cell r="AF1724" t="str">
            <v>기술</v>
          </cell>
          <cell r="AG1724" t="str">
            <v>운전</v>
          </cell>
          <cell r="AH1724" t="str">
            <v>운전</v>
          </cell>
          <cell r="AI1724" t="str">
            <v>6급</v>
          </cell>
          <cell r="BN1724" t="str">
            <v/>
          </cell>
          <cell r="BR1724" t="str">
            <v/>
          </cell>
          <cell r="BS1724" t="str">
            <v/>
          </cell>
          <cell r="CB1724" t="str">
            <v>9급</v>
          </cell>
        </row>
        <row r="1725">
          <cell r="E1725" t="str">
            <v>삼도1동강태경</v>
          </cell>
          <cell r="L1725">
            <v>1</v>
          </cell>
          <cell r="N1725" t="str">
            <v>840627-2932318</v>
          </cell>
          <cell r="O1725" t="str">
            <v>강태경</v>
          </cell>
          <cell r="Q1725" t="str">
            <v>1984-06-27</v>
          </cell>
          <cell r="R1725" t="str">
            <v>여성</v>
          </cell>
          <cell r="T1725" t="str">
            <v>재직</v>
          </cell>
          <cell r="Y1725" t="str">
            <v>삼도1동</v>
          </cell>
          <cell r="AF1725" t="str">
            <v>행정</v>
          </cell>
          <cell r="AG1725" t="str">
            <v>행정</v>
          </cell>
          <cell r="AH1725" t="str">
            <v>일반행정</v>
          </cell>
          <cell r="AI1725" t="str">
            <v>7급</v>
          </cell>
          <cell r="BN1725" t="str">
            <v/>
          </cell>
          <cell r="BR1725" t="str">
            <v/>
          </cell>
          <cell r="BS1725" t="str">
            <v/>
          </cell>
          <cell r="CB1725" t="str">
            <v>7급</v>
          </cell>
        </row>
        <row r="1726">
          <cell r="E1726" t="str">
            <v>삼도1동박종선</v>
          </cell>
          <cell r="L1726">
            <v>1</v>
          </cell>
          <cell r="N1726" t="str">
            <v>850112-1932216</v>
          </cell>
          <cell r="O1726" t="str">
            <v>박종선</v>
          </cell>
          <cell r="Q1726" t="str">
            <v>1985-01-12</v>
          </cell>
          <cell r="R1726" t="str">
            <v>남성</v>
          </cell>
          <cell r="T1726" t="str">
            <v>재직</v>
          </cell>
          <cell r="Y1726" t="str">
            <v>삼도1동</v>
          </cell>
          <cell r="AF1726" t="str">
            <v>행정</v>
          </cell>
          <cell r="AG1726" t="str">
            <v>사회복지</v>
          </cell>
          <cell r="AH1726" t="str">
            <v>사회복지</v>
          </cell>
          <cell r="AI1726" t="str">
            <v>7급</v>
          </cell>
          <cell r="BN1726" t="str">
            <v/>
          </cell>
          <cell r="BR1726" t="str">
            <v/>
          </cell>
          <cell r="BS1726" t="str">
            <v/>
          </cell>
          <cell r="CB1726" t="str">
            <v>7급</v>
          </cell>
        </row>
        <row r="1727">
          <cell r="E1727" t="str">
            <v>삼도1동전재홍</v>
          </cell>
          <cell r="L1727">
            <v>1</v>
          </cell>
          <cell r="N1727" t="str">
            <v>730528-1932511</v>
          </cell>
          <cell r="O1727" t="str">
            <v>전재홍</v>
          </cell>
          <cell r="Q1727" t="str">
            <v>1973-05-28</v>
          </cell>
          <cell r="R1727" t="str">
            <v>남성</v>
          </cell>
          <cell r="T1727" t="str">
            <v>재직</v>
          </cell>
          <cell r="Y1727" t="str">
            <v>삼도1동</v>
          </cell>
          <cell r="AF1727" t="str">
            <v>기술</v>
          </cell>
          <cell r="AG1727" t="str">
            <v>시설관리</v>
          </cell>
          <cell r="AH1727" t="str">
            <v>시설관리</v>
          </cell>
          <cell r="AI1727" t="str">
            <v>7급</v>
          </cell>
          <cell r="BN1727" t="str">
            <v/>
          </cell>
          <cell r="BR1727" t="str">
            <v/>
          </cell>
          <cell r="BS1727" t="str">
            <v/>
          </cell>
          <cell r="CB1727" t="str">
            <v>9급</v>
          </cell>
        </row>
        <row r="1728">
          <cell r="E1728" t="str">
            <v>삼도1동김지현</v>
          </cell>
          <cell r="L1728">
            <v>1</v>
          </cell>
          <cell r="N1728" t="str">
            <v>870129-2951116</v>
          </cell>
          <cell r="O1728" t="str">
            <v>김지현</v>
          </cell>
          <cell r="Q1728" t="str">
            <v>1987-01-29</v>
          </cell>
          <cell r="R1728" t="str">
            <v>여성</v>
          </cell>
          <cell r="T1728" t="str">
            <v>재직</v>
          </cell>
          <cell r="Y1728" t="str">
            <v>삼도1동</v>
          </cell>
          <cell r="AF1728" t="str">
            <v>행정</v>
          </cell>
          <cell r="AG1728" t="str">
            <v>행정</v>
          </cell>
          <cell r="AH1728" t="str">
            <v>일반행정</v>
          </cell>
          <cell r="AI1728" t="str">
            <v>8급</v>
          </cell>
          <cell r="BN1728" t="str">
            <v/>
          </cell>
          <cell r="BR1728" t="str">
            <v/>
          </cell>
          <cell r="BS1728" t="str">
            <v/>
          </cell>
          <cell r="CB1728" t="str">
            <v>8급</v>
          </cell>
        </row>
        <row r="1729">
          <cell r="E1729" t="str">
            <v>삼도1동강의협</v>
          </cell>
          <cell r="L1729">
            <v>1</v>
          </cell>
          <cell r="N1729" t="str">
            <v>830825-1951919</v>
          </cell>
          <cell r="O1729" t="str">
            <v>강의협</v>
          </cell>
          <cell r="Q1729" t="str">
            <v>1983-08-25</v>
          </cell>
          <cell r="R1729" t="str">
            <v>남성</v>
          </cell>
          <cell r="T1729" t="str">
            <v>재직</v>
          </cell>
          <cell r="Y1729" t="str">
            <v>삼도1동</v>
          </cell>
          <cell r="AF1729" t="str">
            <v>행정</v>
          </cell>
          <cell r="AG1729" t="str">
            <v>행정</v>
          </cell>
          <cell r="AH1729" t="str">
            <v>일반행정</v>
          </cell>
          <cell r="AI1729" t="str">
            <v>8급</v>
          </cell>
          <cell r="BN1729" t="str">
            <v/>
          </cell>
          <cell r="BR1729" t="str">
            <v/>
          </cell>
          <cell r="BS1729" t="str">
            <v/>
          </cell>
          <cell r="CB1729" t="str">
            <v>8급</v>
          </cell>
        </row>
        <row r="1730">
          <cell r="E1730" t="str">
            <v>삼도1동홍경환</v>
          </cell>
          <cell r="L1730">
            <v>1</v>
          </cell>
          <cell r="N1730" t="str">
            <v>920225-1933728</v>
          </cell>
          <cell r="O1730" t="str">
            <v>홍경환</v>
          </cell>
          <cell r="Q1730" t="str">
            <v>1992-02-25</v>
          </cell>
          <cell r="R1730" t="str">
            <v>남성</v>
          </cell>
          <cell r="T1730" t="str">
            <v>재직</v>
          </cell>
          <cell r="Y1730" t="str">
            <v>삼도1동</v>
          </cell>
          <cell r="AF1730" t="str">
            <v>행정</v>
          </cell>
          <cell r="AG1730" t="str">
            <v>행정</v>
          </cell>
          <cell r="AH1730" t="str">
            <v>일반행정</v>
          </cell>
          <cell r="AI1730" t="str">
            <v>8급</v>
          </cell>
          <cell r="BN1730" t="str">
            <v/>
          </cell>
          <cell r="BR1730" t="str">
            <v/>
          </cell>
          <cell r="BS1730" t="str">
            <v/>
          </cell>
          <cell r="CB1730" t="str">
            <v>8급</v>
          </cell>
        </row>
        <row r="1731">
          <cell r="E1731" t="str">
            <v>삼도1동강시현</v>
          </cell>
          <cell r="L1731">
            <v>1</v>
          </cell>
          <cell r="N1731" t="str">
            <v>950207-2179813</v>
          </cell>
          <cell r="O1731" t="str">
            <v>강시현</v>
          </cell>
          <cell r="Q1731" t="str">
            <v>1995-02-07</v>
          </cell>
          <cell r="R1731" t="str">
            <v>여성</v>
          </cell>
          <cell r="T1731" t="str">
            <v>재직</v>
          </cell>
          <cell r="Y1731" t="str">
            <v>삼도1동</v>
          </cell>
          <cell r="AF1731" t="str">
            <v>행정</v>
          </cell>
          <cell r="AG1731" t="str">
            <v>행정</v>
          </cell>
          <cell r="AH1731" t="str">
            <v>일반행정</v>
          </cell>
          <cell r="AI1731" t="str">
            <v>8급</v>
          </cell>
          <cell r="BN1731" t="str">
            <v/>
          </cell>
          <cell r="BR1731" t="str">
            <v/>
          </cell>
          <cell r="BS1731" t="str">
            <v/>
          </cell>
          <cell r="CB1731" t="str">
            <v>8급</v>
          </cell>
        </row>
        <row r="1732">
          <cell r="E1732" t="str">
            <v>삼도1동허지영</v>
          </cell>
          <cell r="L1732">
            <v>1</v>
          </cell>
          <cell r="N1732" t="str">
            <v>910512-2938117</v>
          </cell>
          <cell r="O1732" t="str">
            <v>허지영</v>
          </cell>
          <cell r="Q1732" t="str">
            <v>1991-05-12</v>
          </cell>
          <cell r="R1732" t="str">
            <v>여성</v>
          </cell>
          <cell r="T1732" t="str">
            <v>재직</v>
          </cell>
          <cell r="Y1732" t="str">
            <v>삼도1동</v>
          </cell>
          <cell r="AF1732" t="str">
            <v>행정</v>
          </cell>
          <cell r="AG1732" t="str">
            <v>행정</v>
          </cell>
          <cell r="AH1732" t="str">
            <v>일반행정</v>
          </cell>
          <cell r="AI1732" t="str">
            <v>8급</v>
          </cell>
          <cell r="BN1732" t="str">
            <v/>
          </cell>
          <cell r="BR1732" t="str">
            <v/>
          </cell>
          <cell r="BS1732" t="str">
            <v/>
          </cell>
          <cell r="CB1732" t="str">
            <v>8급</v>
          </cell>
        </row>
        <row r="1733">
          <cell r="E1733" t="str">
            <v>삼도1동정예지</v>
          </cell>
          <cell r="L1733">
            <v>1</v>
          </cell>
          <cell r="N1733" t="str">
            <v>861220-2953929</v>
          </cell>
          <cell r="O1733" t="str">
            <v>정예지</v>
          </cell>
          <cell r="Q1733" t="str">
            <v>1986-12-20</v>
          </cell>
          <cell r="R1733" t="str">
            <v>여성</v>
          </cell>
          <cell r="T1733" t="str">
            <v>재직</v>
          </cell>
          <cell r="Y1733" t="str">
            <v>삼도1동</v>
          </cell>
          <cell r="AF1733" t="str">
            <v>행정</v>
          </cell>
          <cell r="AG1733" t="str">
            <v>사회복지</v>
          </cell>
          <cell r="AH1733" t="str">
            <v>사회복지</v>
          </cell>
          <cell r="AI1733" t="str">
            <v>8급</v>
          </cell>
          <cell r="BN1733" t="str">
            <v/>
          </cell>
          <cell r="BR1733" t="str">
            <v/>
          </cell>
          <cell r="BS1733" t="str">
            <v/>
          </cell>
          <cell r="CB1733" t="str">
            <v>8급</v>
          </cell>
        </row>
        <row r="1734">
          <cell r="E1734" t="str">
            <v>삼도1동오용준</v>
          </cell>
          <cell r="L1734">
            <v>1</v>
          </cell>
          <cell r="N1734" t="str">
            <v>960115-1933519</v>
          </cell>
          <cell r="O1734" t="str">
            <v>오용준</v>
          </cell>
          <cell r="Q1734" t="str">
            <v>1996-01-15</v>
          </cell>
          <cell r="R1734" t="str">
            <v>남성</v>
          </cell>
          <cell r="T1734" t="str">
            <v>재직</v>
          </cell>
          <cell r="Y1734" t="str">
            <v>삼도1동</v>
          </cell>
          <cell r="AF1734" t="str">
            <v>행정</v>
          </cell>
          <cell r="AG1734" t="str">
            <v>사회복지</v>
          </cell>
          <cell r="AH1734" t="str">
            <v>사회복지</v>
          </cell>
          <cell r="AI1734" t="str">
            <v>8급</v>
          </cell>
          <cell r="BN1734" t="str">
            <v/>
          </cell>
          <cell r="BR1734" t="str">
            <v/>
          </cell>
          <cell r="BS1734" t="str">
            <v/>
          </cell>
          <cell r="CB1734" t="str">
            <v>8급</v>
          </cell>
        </row>
        <row r="1735">
          <cell r="E1735" t="str">
            <v>삼도1동강수민</v>
          </cell>
          <cell r="L1735">
            <v>1</v>
          </cell>
          <cell r="N1735" t="str">
            <v>931206-1951211</v>
          </cell>
          <cell r="O1735" t="str">
            <v>강수민</v>
          </cell>
          <cell r="Q1735" t="str">
            <v>1993-12-06</v>
          </cell>
          <cell r="R1735" t="str">
            <v>남성</v>
          </cell>
          <cell r="T1735" t="str">
            <v>재직</v>
          </cell>
          <cell r="Y1735" t="str">
            <v>삼도1동</v>
          </cell>
          <cell r="AF1735" t="str">
            <v>기술</v>
          </cell>
          <cell r="AG1735" t="str">
            <v>시설</v>
          </cell>
          <cell r="AH1735" t="str">
            <v>일반토목</v>
          </cell>
          <cell r="AI1735" t="str">
            <v>8급</v>
          </cell>
          <cell r="BN1735" t="str">
            <v/>
          </cell>
          <cell r="BR1735" t="str">
            <v/>
          </cell>
          <cell r="BS1735" t="str">
            <v/>
          </cell>
          <cell r="CB1735" t="str">
            <v>8급</v>
          </cell>
        </row>
        <row r="1736">
          <cell r="E1736" t="str">
            <v>삼도1동김은주</v>
          </cell>
          <cell r="L1736">
            <v>1</v>
          </cell>
          <cell r="N1736" t="str">
            <v>681109-2932511</v>
          </cell>
          <cell r="O1736" t="str">
            <v>김은주</v>
          </cell>
          <cell r="Q1736" t="str">
            <v>1968-11-09</v>
          </cell>
          <cell r="R1736" t="str">
            <v>여성</v>
          </cell>
          <cell r="T1736" t="str">
            <v>재직</v>
          </cell>
          <cell r="Y1736" t="str">
            <v>삼도1동</v>
          </cell>
          <cell r="AF1736" t="str">
            <v>관리운영</v>
          </cell>
          <cell r="AG1736" t="str">
            <v>사무운영</v>
          </cell>
          <cell r="AH1736" t="str">
            <v>워드운영</v>
          </cell>
          <cell r="AI1736" t="str">
            <v>7급</v>
          </cell>
          <cell r="BN1736" t="str">
            <v/>
          </cell>
          <cell r="BR1736" t="str">
            <v/>
          </cell>
          <cell r="BS1736" t="str">
            <v/>
          </cell>
          <cell r="CB1736" t="str">
            <v>9급</v>
          </cell>
        </row>
        <row r="1737">
          <cell r="E1737" t="str">
            <v>삼도1동강소연</v>
          </cell>
          <cell r="L1737" t="str">
            <v/>
          </cell>
          <cell r="N1737" t="str">
            <v>941230-2932213</v>
          </cell>
          <cell r="O1737" t="str">
            <v>강소연</v>
          </cell>
          <cell r="Q1737" t="str">
            <v>1994-12-30</v>
          </cell>
          <cell r="R1737" t="str">
            <v>여성</v>
          </cell>
          <cell r="T1737" t="str">
            <v>실무수습</v>
          </cell>
          <cell r="Y1737" t="str">
            <v>삼도1동</v>
          </cell>
          <cell r="AA1737" t="str">
            <v/>
          </cell>
          <cell r="AB1737" t="str">
            <v/>
          </cell>
          <cell r="AF1737" t="str">
            <v>행정</v>
          </cell>
          <cell r="AG1737" t="str">
            <v>행정</v>
          </cell>
          <cell r="AH1737" t="str">
            <v>일반행정</v>
          </cell>
          <cell r="AI1737">
            <v>0</v>
          </cell>
          <cell r="BN1737" t="str">
            <v/>
          </cell>
          <cell r="BR1737" t="str">
            <v/>
          </cell>
          <cell r="BS1737" t="str">
            <v/>
          </cell>
          <cell r="CB1737">
            <v>0</v>
          </cell>
        </row>
        <row r="1738">
          <cell r="E1738" t="str">
            <v>삼도2동문부자</v>
          </cell>
          <cell r="L1738">
            <v>1</v>
          </cell>
          <cell r="N1738" t="str">
            <v>650826-2933014</v>
          </cell>
          <cell r="O1738" t="str">
            <v>문부자</v>
          </cell>
          <cell r="Q1738" t="str">
            <v>1965-08-26</v>
          </cell>
          <cell r="R1738" t="str">
            <v>여성</v>
          </cell>
          <cell r="T1738" t="str">
            <v>재직</v>
          </cell>
          <cell r="Y1738" t="str">
            <v>삼도2동</v>
          </cell>
          <cell r="AA1738" t="str">
            <v>동장</v>
          </cell>
          <cell r="AB1738" t="str">
            <v>삼도2동장</v>
          </cell>
          <cell r="AF1738" t="str">
            <v>행정</v>
          </cell>
          <cell r="AG1738" t="str">
            <v>사회복지</v>
          </cell>
          <cell r="AH1738" t="str">
            <v>사회복지</v>
          </cell>
          <cell r="AI1738" t="str">
            <v>5급</v>
          </cell>
          <cell r="BN1738" t="str">
            <v/>
          </cell>
          <cell r="BR1738" t="str">
            <v/>
          </cell>
          <cell r="BS1738" t="str">
            <v/>
          </cell>
          <cell r="CB1738" t="str">
            <v>5급</v>
          </cell>
        </row>
        <row r="1739">
          <cell r="E1739" t="str">
            <v>삼도2동권경도</v>
          </cell>
          <cell r="L1739">
            <v>1</v>
          </cell>
          <cell r="N1739" t="str">
            <v>790630-1932611</v>
          </cell>
          <cell r="O1739" t="str">
            <v>권경도</v>
          </cell>
          <cell r="Q1739" t="str">
            <v>1979-06-30</v>
          </cell>
          <cell r="R1739" t="str">
            <v>남성</v>
          </cell>
          <cell r="T1739" t="str">
            <v>재직</v>
          </cell>
          <cell r="Y1739" t="str">
            <v>삼도2동</v>
          </cell>
          <cell r="AA1739" t="str">
            <v>팀장</v>
          </cell>
          <cell r="AB1739" t="str">
            <v>주민자치팀장</v>
          </cell>
          <cell r="AF1739" t="str">
            <v>행정</v>
          </cell>
          <cell r="AG1739" t="str">
            <v>행정</v>
          </cell>
          <cell r="AH1739" t="str">
            <v>일반행정</v>
          </cell>
          <cell r="AI1739" t="str">
            <v>6급</v>
          </cell>
          <cell r="BN1739" t="str">
            <v/>
          </cell>
          <cell r="BR1739" t="str">
            <v/>
          </cell>
          <cell r="BS1739" t="str">
            <v/>
          </cell>
          <cell r="CB1739" t="str">
            <v>6급</v>
          </cell>
        </row>
        <row r="1740">
          <cell r="E1740" t="str">
            <v>삼도2동김숙림</v>
          </cell>
          <cell r="L1740">
            <v>1</v>
          </cell>
          <cell r="N1740" t="str">
            <v>731107-2951012</v>
          </cell>
          <cell r="O1740" t="str">
            <v>김숙림</v>
          </cell>
          <cell r="Q1740" t="str">
            <v>1973-11-07</v>
          </cell>
          <cell r="R1740" t="str">
            <v>여성</v>
          </cell>
          <cell r="T1740" t="str">
            <v>재직</v>
          </cell>
          <cell r="Y1740" t="str">
            <v>삼도2동</v>
          </cell>
          <cell r="AA1740" t="str">
            <v>팀장</v>
          </cell>
          <cell r="AB1740" t="str">
            <v>복지환경팀장</v>
          </cell>
          <cell r="AF1740" t="str">
            <v>행정</v>
          </cell>
          <cell r="AG1740" t="str">
            <v>사회복지</v>
          </cell>
          <cell r="AH1740" t="str">
            <v>사회복지</v>
          </cell>
          <cell r="AI1740" t="str">
            <v>6급</v>
          </cell>
          <cell r="BN1740" t="str">
            <v/>
          </cell>
          <cell r="BR1740" t="str">
            <v/>
          </cell>
          <cell r="BS1740" t="str">
            <v/>
          </cell>
          <cell r="CB1740" t="str">
            <v>6급</v>
          </cell>
        </row>
        <row r="1741">
          <cell r="E1741" t="str">
            <v>삼도2동김연복</v>
          </cell>
          <cell r="L1741">
            <v>1</v>
          </cell>
          <cell r="N1741" t="str">
            <v>870301-1937412</v>
          </cell>
          <cell r="O1741" t="str">
            <v>김연복</v>
          </cell>
          <cell r="Q1741" t="str">
            <v>1987-03-01</v>
          </cell>
          <cell r="R1741" t="str">
            <v>남성</v>
          </cell>
          <cell r="T1741" t="str">
            <v>재직</v>
          </cell>
          <cell r="Y1741" t="str">
            <v>삼도2동</v>
          </cell>
          <cell r="AF1741" t="str">
            <v>행정</v>
          </cell>
          <cell r="AG1741" t="str">
            <v>행정</v>
          </cell>
          <cell r="AH1741" t="str">
            <v>일반행정</v>
          </cell>
          <cell r="AI1741" t="str">
            <v>7급</v>
          </cell>
          <cell r="BN1741" t="str">
            <v/>
          </cell>
          <cell r="BR1741" t="str">
            <v/>
          </cell>
          <cell r="BS1741" t="str">
            <v/>
          </cell>
          <cell r="CB1741" t="str">
            <v>7급</v>
          </cell>
        </row>
        <row r="1742">
          <cell r="E1742" t="str">
            <v>삼도2동조진혁</v>
          </cell>
          <cell r="L1742">
            <v>1</v>
          </cell>
          <cell r="N1742" t="str">
            <v>890515-1114825</v>
          </cell>
          <cell r="O1742" t="str">
            <v>조진혁</v>
          </cell>
          <cell r="Q1742" t="str">
            <v>1989-05-15</v>
          </cell>
          <cell r="R1742" t="str">
            <v>남성</v>
          </cell>
          <cell r="T1742" t="str">
            <v>재직</v>
          </cell>
          <cell r="Y1742" t="str">
            <v>삼도2동</v>
          </cell>
          <cell r="AF1742" t="str">
            <v>행정</v>
          </cell>
          <cell r="AG1742" t="str">
            <v>행정</v>
          </cell>
          <cell r="AH1742" t="str">
            <v>일반행정</v>
          </cell>
          <cell r="AI1742" t="str">
            <v>7급</v>
          </cell>
          <cell r="BN1742" t="str">
            <v/>
          </cell>
          <cell r="BR1742" t="str">
            <v/>
          </cell>
          <cell r="BS1742" t="str">
            <v/>
          </cell>
          <cell r="CB1742" t="str">
            <v>7급</v>
          </cell>
        </row>
        <row r="1743">
          <cell r="E1743" t="str">
            <v>삼도2동양희숙</v>
          </cell>
          <cell r="L1743">
            <v>1</v>
          </cell>
          <cell r="N1743" t="str">
            <v>900729-2933819</v>
          </cell>
          <cell r="O1743" t="str">
            <v>양희숙</v>
          </cell>
          <cell r="Q1743" t="str">
            <v>1990-07-29</v>
          </cell>
          <cell r="R1743" t="str">
            <v>여성</v>
          </cell>
          <cell r="T1743" t="str">
            <v>재직</v>
          </cell>
          <cell r="Y1743" t="str">
            <v>삼도2동</v>
          </cell>
          <cell r="AF1743" t="str">
            <v>행정</v>
          </cell>
          <cell r="AG1743" t="str">
            <v>행정</v>
          </cell>
          <cell r="AH1743" t="str">
            <v>일반행정</v>
          </cell>
          <cell r="AI1743" t="str">
            <v>7급</v>
          </cell>
          <cell r="BN1743" t="str">
            <v/>
          </cell>
          <cell r="BR1743" t="str">
            <v/>
          </cell>
          <cell r="BS1743" t="str">
            <v/>
          </cell>
          <cell r="CB1743" t="str">
            <v>7급</v>
          </cell>
        </row>
        <row r="1744">
          <cell r="E1744" t="str">
            <v>삼도2동문순애</v>
          </cell>
          <cell r="L1744">
            <v>1</v>
          </cell>
          <cell r="N1744" t="str">
            <v>670119-2953131</v>
          </cell>
          <cell r="O1744" t="str">
            <v>문순애</v>
          </cell>
          <cell r="Q1744" t="str">
            <v>1967-01-19</v>
          </cell>
          <cell r="R1744" t="str">
            <v>여성</v>
          </cell>
          <cell r="T1744" t="str">
            <v>재직</v>
          </cell>
          <cell r="Y1744" t="str">
            <v>삼도2동</v>
          </cell>
          <cell r="AF1744" t="str">
            <v>행정</v>
          </cell>
          <cell r="AG1744" t="str">
            <v>사회복지</v>
          </cell>
          <cell r="AH1744" t="str">
            <v>사회복지</v>
          </cell>
          <cell r="AI1744" t="str">
            <v>7급</v>
          </cell>
          <cell r="BN1744" t="str">
            <v/>
          </cell>
          <cell r="BR1744" t="str">
            <v/>
          </cell>
          <cell r="BS1744" t="str">
            <v/>
          </cell>
          <cell r="CB1744" t="str">
            <v>7급</v>
          </cell>
        </row>
        <row r="1745">
          <cell r="E1745" t="str">
            <v>삼도2동홍봉남</v>
          </cell>
          <cell r="L1745">
            <v>1</v>
          </cell>
          <cell r="N1745" t="str">
            <v>920902-1951018</v>
          </cell>
          <cell r="O1745" t="str">
            <v>홍봉남</v>
          </cell>
          <cell r="Q1745" t="str">
            <v>1992-09-02</v>
          </cell>
          <cell r="R1745" t="str">
            <v>남성</v>
          </cell>
          <cell r="T1745" t="str">
            <v>재직</v>
          </cell>
          <cell r="Y1745" t="str">
            <v>삼도2동</v>
          </cell>
          <cell r="AF1745" t="str">
            <v>행정</v>
          </cell>
          <cell r="AG1745" t="str">
            <v>행정</v>
          </cell>
          <cell r="AH1745" t="str">
            <v>일반행정</v>
          </cell>
          <cell r="AI1745" t="str">
            <v>8급</v>
          </cell>
          <cell r="BN1745" t="str">
            <v/>
          </cell>
          <cell r="BR1745" t="str">
            <v/>
          </cell>
          <cell r="BS1745" t="str">
            <v/>
          </cell>
          <cell r="CB1745" t="str">
            <v>8급</v>
          </cell>
        </row>
        <row r="1746">
          <cell r="E1746" t="str">
            <v>삼도2동송지혜</v>
          </cell>
          <cell r="L1746">
            <v>1</v>
          </cell>
          <cell r="N1746" t="str">
            <v>910627-2122012</v>
          </cell>
          <cell r="O1746" t="str">
            <v>송지혜</v>
          </cell>
          <cell r="Q1746" t="str">
            <v>1991-06-27</v>
          </cell>
          <cell r="R1746" t="str">
            <v>여성</v>
          </cell>
          <cell r="T1746" t="str">
            <v>재직</v>
          </cell>
          <cell r="Y1746" t="str">
            <v>삼도2동</v>
          </cell>
          <cell r="AF1746" t="str">
            <v>행정</v>
          </cell>
          <cell r="AG1746" t="str">
            <v>행정</v>
          </cell>
          <cell r="AH1746" t="str">
            <v>일반행정</v>
          </cell>
          <cell r="AI1746" t="str">
            <v>8급</v>
          </cell>
          <cell r="BN1746" t="str">
            <v/>
          </cell>
          <cell r="BR1746" t="str">
            <v/>
          </cell>
          <cell r="BS1746" t="str">
            <v/>
          </cell>
          <cell r="CB1746" t="str">
            <v>8급</v>
          </cell>
        </row>
        <row r="1747">
          <cell r="E1747" t="str">
            <v>삼도2동김민영</v>
          </cell>
          <cell r="L1747">
            <v>1</v>
          </cell>
          <cell r="N1747" t="str">
            <v>911108-2951018</v>
          </cell>
          <cell r="O1747" t="str">
            <v>김민영</v>
          </cell>
          <cell r="Q1747" t="str">
            <v>1991-11-08</v>
          </cell>
          <cell r="R1747" t="str">
            <v>여성</v>
          </cell>
          <cell r="T1747" t="str">
            <v>재직</v>
          </cell>
          <cell r="Y1747" t="str">
            <v>삼도2동</v>
          </cell>
          <cell r="AF1747" t="str">
            <v>행정</v>
          </cell>
          <cell r="AG1747" t="str">
            <v>행정</v>
          </cell>
          <cell r="AH1747" t="str">
            <v>일반행정</v>
          </cell>
          <cell r="AI1747" t="str">
            <v>8급</v>
          </cell>
          <cell r="BN1747" t="str">
            <v/>
          </cell>
          <cell r="BR1747" t="str">
            <v/>
          </cell>
          <cell r="BS1747" t="str">
            <v/>
          </cell>
          <cell r="CB1747" t="str">
            <v>8급</v>
          </cell>
        </row>
        <row r="1748">
          <cell r="E1748" t="str">
            <v>삼도2동이윤석</v>
          </cell>
          <cell r="L1748">
            <v>1</v>
          </cell>
          <cell r="N1748" t="str">
            <v>960813-1953410</v>
          </cell>
          <cell r="O1748" t="str">
            <v>이윤석</v>
          </cell>
          <cell r="Q1748" t="str">
            <v>1996-08-13</v>
          </cell>
          <cell r="R1748" t="str">
            <v>남성</v>
          </cell>
          <cell r="T1748" t="str">
            <v>재직</v>
          </cell>
          <cell r="Y1748" t="str">
            <v>삼도2동</v>
          </cell>
          <cell r="AF1748" t="str">
            <v>행정</v>
          </cell>
          <cell r="AG1748" t="str">
            <v>행정</v>
          </cell>
          <cell r="AH1748" t="str">
            <v>일반행정</v>
          </cell>
          <cell r="AI1748" t="str">
            <v>8급</v>
          </cell>
          <cell r="BN1748" t="str">
            <v/>
          </cell>
          <cell r="BR1748" t="str">
            <v/>
          </cell>
          <cell r="BS1748" t="str">
            <v/>
          </cell>
          <cell r="CB1748" t="str">
            <v>8급</v>
          </cell>
        </row>
        <row r="1749">
          <cell r="E1749" t="str">
            <v>삼도2동류연주</v>
          </cell>
          <cell r="L1749">
            <v>1</v>
          </cell>
          <cell r="N1749" t="str">
            <v>920405-2932912</v>
          </cell>
          <cell r="O1749" t="str">
            <v>류연주</v>
          </cell>
          <cell r="Q1749" t="str">
            <v>1992-04-05</v>
          </cell>
          <cell r="R1749" t="str">
            <v>여성</v>
          </cell>
          <cell r="T1749" t="str">
            <v>재직</v>
          </cell>
          <cell r="Y1749" t="str">
            <v>삼도2동</v>
          </cell>
          <cell r="AF1749" t="str">
            <v>행정</v>
          </cell>
          <cell r="AG1749" t="str">
            <v>행정</v>
          </cell>
          <cell r="AH1749" t="str">
            <v>일반행정</v>
          </cell>
          <cell r="AI1749" t="str">
            <v>8급</v>
          </cell>
          <cell r="BN1749" t="str">
            <v/>
          </cell>
          <cell r="BR1749" t="str">
            <v/>
          </cell>
          <cell r="BS1749" t="str">
            <v/>
          </cell>
          <cell r="CB1749" t="str">
            <v>8급</v>
          </cell>
        </row>
        <row r="1750">
          <cell r="E1750" t="str">
            <v>삼도2동박선나</v>
          </cell>
          <cell r="L1750">
            <v>1</v>
          </cell>
          <cell r="N1750" t="str">
            <v>880824-2933816</v>
          </cell>
          <cell r="O1750" t="str">
            <v>박선나</v>
          </cell>
          <cell r="Q1750" t="str">
            <v>1988-08-24</v>
          </cell>
          <cell r="R1750" t="str">
            <v>여성</v>
          </cell>
          <cell r="T1750" t="str">
            <v>재직</v>
          </cell>
          <cell r="Y1750" t="str">
            <v>삼도2동</v>
          </cell>
          <cell r="AF1750" t="str">
            <v>행정</v>
          </cell>
          <cell r="AG1750" t="str">
            <v>사회복지</v>
          </cell>
          <cell r="AH1750" t="str">
            <v>사회복지</v>
          </cell>
          <cell r="AI1750" t="str">
            <v>8급</v>
          </cell>
          <cell r="BN1750" t="str">
            <v/>
          </cell>
          <cell r="BR1750" t="str">
            <v/>
          </cell>
          <cell r="BS1750" t="str">
            <v/>
          </cell>
          <cell r="CB1750" t="str">
            <v>8급</v>
          </cell>
        </row>
        <row r="1751">
          <cell r="E1751" t="str">
            <v>삼도2동임성민</v>
          </cell>
          <cell r="L1751">
            <v>1</v>
          </cell>
          <cell r="N1751" t="str">
            <v>891201-1932817</v>
          </cell>
          <cell r="O1751" t="str">
            <v>임성민</v>
          </cell>
          <cell r="Q1751" t="str">
            <v>1989-12-01</v>
          </cell>
          <cell r="R1751" t="str">
            <v>남성</v>
          </cell>
          <cell r="T1751" t="str">
            <v>재직</v>
          </cell>
          <cell r="Y1751" t="str">
            <v>삼도2동</v>
          </cell>
          <cell r="AF1751" t="str">
            <v>행정</v>
          </cell>
          <cell r="AG1751" t="str">
            <v>사회복지</v>
          </cell>
          <cell r="AH1751" t="str">
            <v>사회복지</v>
          </cell>
          <cell r="AI1751" t="str">
            <v>8급</v>
          </cell>
          <cell r="BN1751" t="str">
            <v/>
          </cell>
          <cell r="BR1751" t="str">
            <v/>
          </cell>
          <cell r="BS1751" t="str">
            <v/>
          </cell>
          <cell r="CB1751" t="str">
            <v>8급</v>
          </cell>
        </row>
        <row r="1752">
          <cell r="E1752" t="str">
            <v>삼도2동이주원</v>
          </cell>
          <cell r="L1752">
            <v>1</v>
          </cell>
          <cell r="N1752" t="str">
            <v>870610-2951511</v>
          </cell>
          <cell r="O1752" t="str">
            <v>이주원</v>
          </cell>
          <cell r="Q1752" t="str">
            <v>1987-06-10</v>
          </cell>
          <cell r="R1752" t="str">
            <v>여성</v>
          </cell>
          <cell r="T1752" t="str">
            <v>재직</v>
          </cell>
          <cell r="Y1752" t="str">
            <v>삼도2동</v>
          </cell>
          <cell r="AF1752" t="str">
            <v>행정</v>
          </cell>
          <cell r="AG1752" t="str">
            <v>행정</v>
          </cell>
          <cell r="AH1752" t="str">
            <v>일반행정</v>
          </cell>
          <cell r="AI1752" t="str">
            <v>9급</v>
          </cell>
          <cell r="BN1752" t="str">
            <v/>
          </cell>
          <cell r="BR1752" t="str">
            <v/>
          </cell>
          <cell r="BS1752" t="str">
            <v/>
          </cell>
          <cell r="CB1752" t="str">
            <v>9급</v>
          </cell>
        </row>
        <row r="1753">
          <cell r="E1753" t="str">
            <v>삼도2동소원영</v>
          </cell>
          <cell r="L1753">
            <v>1</v>
          </cell>
          <cell r="N1753" t="str">
            <v>921201-2932315</v>
          </cell>
          <cell r="O1753" t="str">
            <v>소원영</v>
          </cell>
          <cell r="Q1753" t="str">
            <v>1992-12-01</v>
          </cell>
          <cell r="R1753" t="str">
            <v>여성</v>
          </cell>
          <cell r="T1753" t="str">
            <v>재직</v>
          </cell>
          <cell r="Y1753" t="str">
            <v>삼도2동</v>
          </cell>
          <cell r="AF1753" t="str">
            <v>기술</v>
          </cell>
          <cell r="AG1753" t="str">
            <v>시설</v>
          </cell>
          <cell r="AH1753" t="str">
            <v>일반토목</v>
          </cell>
          <cell r="AI1753" t="str">
            <v>9급</v>
          </cell>
          <cell r="BN1753" t="str">
            <v/>
          </cell>
          <cell r="BR1753" t="str">
            <v/>
          </cell>
          <cell r="BS1753" t="str">
            <v/>
          </cell>
          <cell r="CB1753" t="str">
            <v>9급</v>
          </cell>
        </row>
        <row r="1754">
          <cell r="E1754" t="str">
            <v>삼도2동서은자</v>
          </cell>
          <cell r="L1754">
            <v>1</v>
          </cell>
          <cell r="N1754" t="str">
            <v>650913-2932316</v>
          </cell>
          <cell r="O1754" t="str">
            <v>서은자</v>
          </cell>
          <cell r="Q1754" t="str">
            <v>1965-09-13</v>
          </cell>
          <cell r="R1754" t="str">
            <v>여성</v>
          </cell>
          <cell r="T1754" t="str">
            <v>재직</v>
          </cell>
          <cell r="Y1754" t="str">
            <v>삼도2동</v>
          </cell>
          <cell r="AF1754" t="str">
            <v>관리운영</v>
          </cell>
          <cell r="AG1754" t="str">
            <v>사무운영</v>
          </cell>
          <cell r="AH1754" t="str">
            <v>사서운영</v>
          </cell>
          <cell r="AI1754" t="str">
            <v>7급</v>
          </cell>
          <cell r="BN1754" t="str">
            <v/>
          </cell>
          <cell r="BR1754" t="str">
            <v/>
          </cell>
          <cell r="BS1754" t="str">
            <v/>
          </cell>
          <cell r="CB1754" t="str">
            <v>9급</v>
          </cell>
        </row>
        <row r="1755">
          <cell r="E1755" t="str">
            <v>삼도2동김주연</v>
          </cell>
          <cell r="L1755" t="str">
            <v/>
          </cell>
          <cell r="N1755" t="str">
            <v>960201-2933620</v>
          </cell>
          <cell r="O1755" t="str">
            <v>김주연</v>
          </cell>
          <cell r="Q1755" t="str">
            <v>1996-02-01</v>
          </cell>
          <cell r="R1755" t="str">
            <v>여성</v>
          </cell>
          <cell r="T1755" t="str">
            <v>실무수습</v>
          </cell>
          <cell r="Y1755" t="str">
            <v>삼도2동</v>
          </cell>
          <cell r="AA1755" t="str">
            <v/>
          </cell>
          <cell r="AB1755" t="str">
            <v/>
          </cell>
          <cell r="AF1755" t="str">
            <v>행정</v>
          </cell>
          <cell r="AG1755" t="str">
            <v>행정</v>
          </cell>
          <cell r="AH1755" t="str">
            <v>일반행정</v>
          </cell>
          <cell r="AI1755">
            <v>0</v>
          </cell>
          <cell r="BN1755" t="str">
            <v/>
          </cell>
          <cell r="BR1755" t="str">
            <v/>
          </cell>
          <cell r="BS1755" t="str">
            <v/>
          </cell>
          <cell r="CB1755">
            <v>0</v>
          </cell>
        </row>
        <row r="1756">
          <cell r="E1756" t="str">
            <v>용담1동문석훈</v>
          </cell>
          <cell r="L1756">
            <v>1</v>
          </cell>
          <cell r="N1756" t="str">
            <v>671026-1932529</v>
          </cell>
          <cell r="O1756" t="str">
            <v>문석훈</v>
          </cell>
          <cell r="Q1756" t="str">
            <v>1967-10-26</v>
          </cell>
          <cell r="R1756" t="str">
            <v>남성</v>
          </cell>
          <cell r="T1756" t="str">
            <v>재직</v>
          </cell>
          <cell r="Y1756" t="str">
            <v>용담1동</v>
          </cell>
          <cell r="AA1756" t="str">
            <v>동장</v>
          </cell>
          <cell r="AB1756" t="str">
            <v>용담1동장</v>
          </cell>
          <cell r="AF1756" t="str">
            <v>행정</v>
          </cell>
          <cell r="AG1756" t="str">
            <v>행정</v>
          </cell>
          <cell r="AH1756" t="str">
            <v>일반행정</v>
          </cell>
          <cell r="AI1756" t="str">
            <v>5급</v>
          </cell>
          <cell r="BN1756" t="str">
            <v/>
          </cell>
          <cell r="BR1756" t="str">
            <v/>
          </cell>
          <cell r="BS1756" t="str">
            <v/>
          </cell>
          <cell r="CB1756" t="str">
            <v>5급</v>
          </cell>
        </row>
        <row r="1757">
          <cell r="E1757" t="str">
            <v>용담1동강혜진</v>
          </cell>
          <cell r="L1757">
            <v>1</v>
          </cell>
          <cell r="N1757" t="str">
            <v>820326-2938114</v>
          </cell>
          <cell r="O1757" t="str">
            <v>강혜진</v>
          </cell>
          <cell r="Q1757" t="str">
            <v>1982-03-26</v>
          </cell>
          <cell r="R1757" t="str">
            <v>여성</v>
          </cell>
          <cell r="T1757" t="str">
            <v>재직</v>
          </cell>
          <cell r="Y1757" t="str">
            <v>용담1동</v>
          </cell>
          <cell r="AA1757" t="str">
            <v>팀장</v>
          </cell>
          <cell r="AB1757" t="str">
            <v>주민자치팀장</v>
          </cell>
          <cell r="AF1757" t="str">
            <v>행정</v>
          </cell>
          <cell r="AG1757" t="str">
            <v>행정</v>
          </cell>
          <cell r="AH1757" t="str">
            <v>일반행정</v>
          </cell>
          <cell r="AI1757" t="str">
            <v>6급</v>
          </cell>
          <cell r="BN1757" t="str">
            <v/>
          </cell>
          <cell r="BR1757" t="str">
            <v/>
          </cell>
          <cell r="BS1757" t="str">
            <v/>
          </cell>
          <cell r="CB1757" t="str">
            <v>6급</v>
          </cell>
        </row>
        <row r="1758">
          <cell r="E1758" t="str">
            <v>용담1동진영철</v>
          </cell>
          <cell r="L1758">
            <v>1</v>
          </cell>
          <cell r="N1758" t="str">
            <v>660311-1933019</v>
          </cell>
          <cell r="O1758" t="str">
            <v>진영철</v>
          </cell>
          <cell r="Q1758" t="str">
            <v>1966-03-11</v>
          </cell>
          <cell r="R1758" t="str">
            <v>남성</v>
          </cell>
          <cell r="T1758" t="str">
            <v>재직</v>
          </cell>
          <cell r="Y1758" t="str">
            <v>용담1동</v>
          </cell>
          <cell r="AA1758" t="str">
            <v>팀장</v>
          </cell>
          <cell r="AB1758" t="str">
            <v>복지환경팀장</v>
          </cell>
          <cell r="AF1758" t="str">
            <v>행정</v>
          </cell>
          <cell r="AG1758" t="str">
            <v>행정</v>
          </cell>
          <cell r="AH1758" t="str">
            <v>일반행정</v>
          </cell>
          <cell r="AI1758" t="str">
            <v>6급</v>
          </cell>
          <cell r="BN1758" t="str">
            <v/>
          </cell>
          <cell r="BR1758" t="str">
            <v/>
          </cell>
          <cell r="BS1758" t="str">
            <v/>
          </cell>
          <cell r="CB1758" t="str">
            <v>7급</v>
          </cell>
        </row>
        <row r="1759">
          <cell r="E1759" t="str">
            <v>용담1동이유라</v>
          </cell>
          <cell r="L1759">
            <v>1</v>
          </cell>
          <cell r="N1759" t="str">
            <v>910917-2933516</v>
          </cell>
          <cell r="O1759" t="str">
            <v>이유라</v>
          </cell>
          <cell r="Q1759" t="str">
            <v>1991-09-17</v>
          </cell>
          <cell r="R1759" t="str">
            <v>여성</v>
          </cell>
          <cell r="T1759" t="str">
            <v>재직</v>
          </cell>
          <cell r="Y1759" t="str">
            <v>용담1동</v>
          </cell>
          <cell r="AF1759" t="str">
            <v>행정</v>
          </cell>
          <cell r="AG1759" t="str">
            <v>행정</v>
          </cell>
          <cell r="AH1759" t="str">
            <v>일반행정</v>
          </cell>
          <cell r="AI1759" t="str">
            <v>7급</v>
          </cell>
          <cell r="BN1759" t="str">
            <v/>
          </cell>
          <cell r="BR1759" t="str">
            <v/>
          </cell>
          <cell r="BS1759" t="str">
            <v/>
          </cell>
          <cell r="CB1759" t="str">
            <v>7급</v>
          </cell>
        </row>
        <row r="1760">
          <cell r="E1760" t="str">
            <v>용담1동이은주</v>
          </cell>
          <cell r="L1760">
            <v>1</v>
          </cell>
          <cell r="N1760" t="str">
            <v>771121-2951211</v>
          </cell>
          <cell r="O1760" t="str">
            <v>이은주</v>
          </cell>
          <cell r="Q1760" t="str">
            <v>1977-11-21</v>
          </cell>
          <cell r="R1760" t="str">
            <v>여성</v>
          </cell>
          <cell r="T1760" t="str">
            <v>재직</v>
          </cell>
          <cell r="Y1760" t="str">
            <v>용담1동</v>
          </cell>
          <cell r="AF1760" t="str">
            <v>행정</v>
          </cell>
          <cell r="AG1760" t="str">
            <v>사회복지</v>
          </cell>
          <cell r="AH1760" t="str">
            <v>사회복지</v>
          </cell>
          <cell r="AI1760" t="str">
            <v>7급</v>
          </cell>
          <cell r="BN1760" t="str">
            <v/>
          </cell>
          <cell r="BR1760" t="str">
            <v/>
          </cell>
          <cell r="BS1760" t="str">
            <v/>
          </cell>
          <cell r="CB1760" t="str">
            <v>7급</v>
          </cell>
        </row>
        <row r="1761">
          <cell r="E1761" t="str">
            <v>용담1동홍기화</v>
          </cell>
          <cell r="L1761">
            <v>1</v>
          </cell>
          <cell r="N1761" t="str">
            <v>751026-1932613</v>
          </cell>
          <cell r="O1761" t="str">
            <v>홍기화</v>
          </cell>
          <cell r="Q1761" t="str">
            <v>1975-10-26</v>
          </cell>
          <cell r="R1761" t="str">
            <v>남성</v>
          </cell>
          <cell r="T1761" t="str">
            <v>재직</v>
          </cell>
          <cell r="Y1761" t="str">
            <v>용담1동</v>
          </cell>
          <cell r="AF1761" t="str">
            <v>기술</v>
          </cell>
          <cell r="AG1761" t="str">
            <v>시설</v>
          </cell>
          <cell r="AH1761" t="str">
            <v>일반토목</v>
          </cell>
          <cell r="AI1761" t="str">
            <v>7급</v>
          </cell>
          <cell r="BN1761" t="str">
            <v/>
          </cell>
          <cell r="BR1761" t="str">
            <v/>
          </cell>
          <cell r="BS1761" t="str">
            <v/>
          </cell>
          <cell r="CB1761" t="str">
            <v>7급</v>
          </cell>
        </row>
        <row r="1762">
          <cell r="E1762" t="str">
            <v>용담1동강경림</v>
          </cell>
          <cell r="L1762">
            <v>1</v>
          </cell>
          <cell r="N1762" t="str">
            <v>740819-2932111</v>
          </cell>
          <cell r="O1762" t="str">
            <v>강경림</v>
          </cell>
          <cell r="Q1762" t="str">
            <v>1974-08-19</v>
          </cell>
          <cell r="R1762" t="str">
            <v>여성</v>
          </cell>
          <cell r="T1762" t="str">
            <v>재직</v>
          </cell>
          <cell r="Y1762" t="str">
            <v>용담1동</v>
          </cell>
          <cell r="AF1762" t="str">
            <v>기술</v>
          </cell>
          <cell r="AG1762" t="str">
            <v>시설관리</v>
          </cell>
          <cell r="AH1762" t="str">
            <v>시설관리</v>
          </cell>
          <cell r="AI1762" t="str">
            <v>7급</v>
          </cell>
          <cell r="BN1762" t="str">
            <v/>
          </cell>
          <cell r="BR1762" t="str">
            <v/>
          </cell>
          <cell r="BS1762" t="str">
            <v/>
          </cell>
          <cell r="CB1762" t="str">
            <v>9급</v>
          </cell>
        </row>
        <row r="1763">
          <cell r="E1763" t="str">
            <v>용담1동김아현</v>
          </cell>
          <cell r="L1763">
            <v>1</v>
          </cell>
          <cell r="N1763" t="str">
            <v>821217-2110617</v>
          </cell>
          <cell r="O1763" t="str">
            <v>김아현</v>
          </cell>
          <cell r="Q1763" t="str">
            <v>1982-12-17</v>
          </cell>
          <cell r="R1763" t="str">
            <v>여성</v>
          </cell>
          <cell r="T1763" t="str">
            <v>재직</v>
          </cell>
          <cell r="Y1763" t="str">
            <v>용담1동</v>
          </cell>
          <cell r="AF1763" t="str">
            <v>행정</v>
          </cell>
          <cell r="AG1763" t="str">
            <v>행정</v>
          </cell>
          <cell r="AH1763" t="str">
            <v>일반행정</v>
          </cell>
          <cell r="AI1763" t="str">
            <v>8급</v>
          </cell>
          <cell r="BN1763" t="str">
            <v/>
          </cell>
          <cell r="BR1763" t="str">
            <v/>
          </cell>
          <cell r="BS1763" t="str">
            <v/>
          </cell>
          <cell r="CB1763" t="str">
            <v>8급</v>
          </cell>
        </row>
        <row r="1764">
          <cell r="E1764" t="str">
            <v>용담1동양승완</v>
          </cell>
          <cell r="L1764">
            <v>1</v>
          </cell>
          <cell r="N1764" t="str">
            <v>890522-1953611</v>
          </cell>
          <cell r="O1764" t="str">
            <v>양승완</v>
          </cell>
          <cell r="Q1764" t="str">
            <v>1989-05-22</v>
          </cell>
          <cell r="R1764" t="str">
            <v>남성</v>
          </cell>
          <cell r="T1764" t="str">
            <v>재직</v>
          </cell>
          <cell r="Y1764" t="str">
            <v>용담1동</v>
          </cell>
          <cell r="AF1764" t="str">
            <v>행정</v>
          </cell>
          <cell r="AG1764" t="str">
            <v>사회복지</v>
          </cell>
          <cell r="AH1764" t="str">
            <v>사회복지</v>
          </cell>
          <cell r="AI1764" t="str">
            <v>8급</v>
          </cell>
          <cell r="BN1764" t="str">
            <v/>
          </cell>
          <cell r="BR1764" t="str">
            <v/>
          </cell>
          <cell r="BS1764" t="str">
            <v/>
          </cell>
          <cell r="CB1764" t="str">
            <v>8급</v>
          </cell>
        </row>
        <row r="1765">
          <cell r="E1765" t="str">
            <v>용담1동문선일</v>
          </cell>
          <cell r="L1765">
            <v>1</v>
          </cell>
          <cell r="N1765" t="str">
            <v>950713-2937818</v>
          </cell>
          <cell r="O1765" t="str">
            <v>문선일</v>
          </cell>
          <cell r="Q1765" t="str">
            <v>1995-07-13</v>
          </cell>
          <cell r="R1765" t="str">
            <v>여성</v>
          </cell>
          <cell r="T1765" t="str">
            <v>재직</v>
          </cell>
          <cell r="Y1765" t="str">
            <v>용담1동</v>
          </cell>
          <cell r="AF1765" t="str">
            <v>행정</v>
          </cell>
          <cell r="AG1765" t="str">
            <v>행정</v>
          </cell>
          <cell r="AH1765" t="str">
            <v>일반행정</v>
          </cell>
          <cell r="AI1765" t="str">
            <v>9급</v>
          </cell>
          <cell r="BN1765" t="str">
            <v/>
          </cell>
          <cell r="BR1765" t="str">
            <v/>
          </cell>
          <cell r="BS1765" t="str">
            <v/>
          </cell>
          <cell r="CB1765" t="str">
            <v>9급</v>
          </cell>
        </row>
        <row r="1766">
          <cell r="E1766" t="str">
            <v>용담1동김재연</v>
          </cell>
          <cell r="L1766">
            <v>1</v>
          </cell>
          <cell r="N1766" t="str">
            <v>920920-2932216</v>
          </cell>
          <cell r="O1766" t="str">
            <v>김재연</v>
          </cell>
          <cell r="Q1766" t="str">
            <v>1992-09-20</v>
          </cell>
          <cell r="R1766" t="str">
            <v>여성</v>
          </cell>
          <cell r="T1766" t="str">
            <v>재직</v>
          </cell>
          <cell r="Y1766" t="str">
            <v>용담1동</v>
          </cell>
          <cell r="AA1766" t="str">
            <v/>
          </cell>
          <cell r="AB1766" t="str">
            <v/>
          </cell>
          <cell r="AF1766" t="str">
            <v>행정</v>
          </cell>
          <cell r="AG1766" t="str">
            <v>행정</v>
          </cell>
          <cell r="AH1766" t="str">
            <v>일반행정</v>
          </cell>
          <cell r="AI1766" t="str">
            <v>9급</v>
          </cell>
          <cell r="BN1766" t="str">
            <v/>
          </cell>
          <cell r="BR1766" t="str">
            <v/>
          </cell>
          <cell r="BS1766" t="str">
            <v/>
          </cell>
          <cell r="CB1766" t="str">
            <v>9급</v>
          </cell>
        </row>
        <row r="1767">
          <cell r="E1767" t="str">
            <v>용담1동김영준</v>
          </cell>
          <cell r="L1767">
            <v>1</v>
          </cell>
          <cell r="N1767" t="str">
            <v>960302-1951313</v>
          </cell>
          <cell r="O1767" t="str">
            <v>김영준</v>
          </cell>
          <cell r="Q1767" t="str">
            <v>1996-03-02</v>
          </cell>
          <cell r="R1767" t="str">
            <v>남성</v>
          </cell>
          <cell r="T1767" t="str">
            <v>재직</v>
          </cell>
          <cell r="Y1767" t="str">
            <v>용담1동</v>
          </cell>
          <cell r="AA1767" t="str">
            <v/>
          </cell>
          <cell r="AB1767" t="str">
            <v/>
          </cell>
          <cell r="AF1767" t="str">
            <v>행정</v>
          </cell>
          <cell r="AG1767" t="str">
            <v>행정</v>
          </cell>
          <cell r="AH1767" t="str">
            <v>일반행정</v>
          </cell>
          <cell r="AI1767" t="str">
            <v>9급</v>
          </cell>
          <cell r="BN1767" t="str">
            <v/>
          </cell>
          <cell r="BR1767" t="str">
            <v/>
          </cell>
          <cell r="BS1767" t="str">
            <v/>
          </cell>
          <cell r="CB1767" t="str">
            <v>9급</v>
          </cell>
        </row>
        <row r="1768">
          <cell r="E1768" t="str">
            <v>용담1동윤나임</v>
          </cell>
          <cell r="L1768">
            <v>1</v>
          </cell>
          <cell r="N1768" t="str">
            <v>850816-2845818</v>
          </cell>
          <cell r="O1768" t="str">
            <v>윤나임</v>
          </cell>
          <cell r="Q1768" t="str">
            <v>1985-08-16</v>
          </cell>
          <cell r="R1768" t="str">
            <v>여성</v>
          </cell>
          <cell r="T1768" t="str">
            <v>재직</v>
          </cell>
          <cell r="Y1768" t="str">
            <v>용담1동</v>
          </cell>
          <cell r="AA1768" t="str">
            <v/>
          </cell>
          <cell r="AF1768" t="str">
            <v>행정</v>
          </cell>
          <cell r="AG1768" t="str">
            <v>행정</v>
          </cell>
          <cell r="AH1768" t="str">
            <v>일반행정</v>
          </cell>
          <cell r="AI1768" t="str">
            <v>9급</v>
          </cell>
          <cell r="BN1768" t="str">
            <v/>
          </cell>
          <cell r="BR1768" t="str">
            <v/>
          </cell>
          <cell r="BS1768" t="str">
            <v/>
          </cell>
          <cell r="CB1768" t="str">
            <v>9급</v>
          </cell>
        </row>
        <row r="1769">
          <cell r="E1769" t="str">
            <v>용담1동고하나</v>
          </cell>
          <cell r="L1769">
            <v>1</v>
          </cell>
          <cell r="N1769" t="str">
            <v>930916-2933912</v>
          </cell>
          <cell r="O1769" t="str">
            <v>고하나</v>
          </cell>
          <cell r="Q1769" t="str">
            <v>1993-09-16</v>
          </cell>
          <cell r="R1769" t="str">
            <v>여성</v>
          </cell>
          <cell r="T1769" t="str">
            <v>재직</v>
          </cell>
          <cell r="Y1769" t="str">
            <v>용담1동</v>
          </cell>
          <cell r="AF1769" t="str">
            <v>행정</v>
          </cell>
          <cell r="AG1769" t="str">
            <v>행정</v>
          </cell>
          <cell r="AH1769" t="str">
            <v>일반행정</v>
          </cell>
          <cell r="AI1769" t="str">
            <v>9급</v>
          </cell>
          <cell r="BN1769" t="str">
            <v/>
          </cell>
          <cell r="BR1769" t="str">
            <v/>
          </cell>
          <cell r="BS1769" t="str">
            <v/>
          </cell>
          <cell r="CB1769" t="str">
            <v>9급</v>
          </cell>
        </row>
        <row r="1770">
          <cell r="E1770" t="str">
            <v>용담1동이은정</v>
          </cell>
          <cell r="L1770">
            <v>1</v>
          </cell>
          <cell r="N1770" t="str">
            <v>980720-2933718</v>
          </cell>
          <cell r="O1770" t="str">
            <v>이은정</v>
          </cell>
          <cell r="Q1770" t="str">
            <v>1998-07-20</v>
          </cell>
          <cell r="R1770" t="str">
            <v>여성</v>
          </cell>
          <cell r="T1770" t="str">
            <v>재직</v>
          </cell>
          <cell r="Y1770" t="str">
            <v>용담1동</v>
          </cell>
          <cell r="AF1770" t="str">
            <v>행정</v>
          </cell>
          <cell r="AG1770" t="str">
            <v>행정</v>
          </cell>
          <cell r="AH1770" t="str">
            <v>일반행정</v>
          </cell>
          <cell r="AI1770" t="str">
            <v>9급</v>
          </cell>
          <cell r="BN1770" t="str">
            <v/>
          </cell>
          <cell r="BR1770" t="str">
            <v/>
          </cell>
          <cell r="BS1770" t="str">
            <v/>
          </cell>
          <cell r="CB1770" t="str">
            <v>9급</v>
          </cell>
        </row>
        <row r="1771">
          <cell r="E1771" t="str">
            <v>용담1동김지윤</v>
          </cell>
          <cell r="L1771">
            <v>1</v>
          </cell>
          <cell r="N1771" t="str">
            <v>990416-2933513</v>
          </cell>
          <cell r="O1771" t="str">
            <v>김지윤</v>
          </cell>
          <cell r="Q1771" t="str">
            <v>1999-04-16</v>
          </cell>
          <cell r="R1771" t="str">
            <v>여성</v>
          </cell>
          <cell r="T1771" t="str">
            <v>재직</v>
          </cell>
          <cell r="Y1771" t="str">
            <v>용담1동</v>
          </cell>
          <cell r="AA1771" t="str">
            <v/>
          </cell>
          <cell r="AB1771" t="str">
            <v/>
          </cell>
          <cell r="AF1771" t="str">
            <v>행정</v>
          </cell>
          <cell r="AG1771" t="str">
            <v>행정</v>
          </cell>
          <cell r="AH1771" t="str">
            <v>일반행정</v>
          </cell>
          <cell r="AI1771" t="str">
            <v>9급</v>
          </cell>
          <cell r="BN1771" t="str">
            <v/>
          </cell>
          <cell r="BR1771" t="str">
            <v/>
          </cell>
          <cell r="BS1771" t="str">
            <v/>
          </cell>
          <cell r="CB1771" t="str">
            <v>9급</v>
          </cell>
        </row>
        <row r="1772">
          <cell r="E1772" t="str">
            <v>용담1동김진우</v>
          </cell>
          <cell r="L1772" t="str">
            <v/>
          </cell>
          <cell r="N1772" t="str">
            <v>960622-1874219</v>
          </cell>
          <cell r="O1772" t="str">
            <v>김진우</v>
          </cell>
          <cell r="Q1772" t="str">
            <v>1996-06-22</v>
          </cell>
          <cell r="R1772" t="str">
            <v>남성</v>
          </cell>
          <cell r="T1772" t="str">
            <v>실무수습</v>
          </cell>
          <cell r="Y1772" t="str">
            <v>용담1동</v>
          </cell>
          <cell r="AA1772" t="str">
            <v/>
          </cell>
          <cell r="AB1772" t="str">
            <v/>
          </cell>
          <cell r="AF1772" t="str">
            <v>행정</v>
          </cell>
          <cell r="AG1772" t="str">
            <v>행정</v>
          </cell>
          <cell r="AH1772" t="str">
            <v>일반행정</v>
          </cell>
          <cell r="AI1772">
            <v>0</v>
          </cell>
          <cell r="BN1772" t="str">
            <v/>
          </cell>
          <cell r="BR1772" t="str">
            <v/>
          </cell>
          <cell r="BS1772" t="str">
            <v/>
          </cell>
          <cell r="CB1772">
            <v>0</v>
          </cell>
        </row>
        <row r="1773">
          <cell r="E1773" t="str">
            <v>용담2동황태훈</v>
          </cell>
          <cell r="L1773">
            <v>1</v>
          </cell>
          <cell r="N1773" t="str">
            <v>670517-1951512</v>
          </cell>
          <cell r="O1773" t="str">
            <v>황태훈</v>
          </cell>
          <cell r="Q1773" t="str">
            <v>1967-05-17</v>
          </cell>
          <cell r="R1773" t="str">
            <v>남성</v>
          </cell>
          <cell r="T1773" t="str">
            <v>재직</v>
          </cell>
          <cell r="Y1773" t="str">
            <v>용담2동</v>
          </cell>
          <cell r="AA1773" t="str">
            <v>동장</v>
          </cell>
          <cell r="AB1773" t="str">
            <v>용담2동장</v>
          </cell>
          <cell r="AF1773" t="str">
            <v>행정</v>
          </cell>
          <cell r="AG1773" t="str">
            <v>행정</v>
          </cell>
          <cell r="AH1773" t="str">
            <v>일반행정</v>
          </cell>
          <cell r="AI1773" t="str">
            <v>5급</v>
          </cell>
          <cell r="BN1773" t="str">
            <v/>
          </cell>
          <cell r="BR1773" t="str">
            <v/>
          </cell>
          <cell r="BS1773" t="str">
            <v/>
          </cell>
          <cell r="CB1773" t="str">
            <v>5급</v>
          </cell>
        </row>
        <row r="1774">
          <cell r="E1774" t="str">
            <v>용담2동강미</v>
          </cell>
          <cell r="L1774">
            <v>1</v>
          </cell>
          <cell r="N1774" t="str">
            <v>711028-2932321</v>
          </cell>
          <cell r="O1774" t="str">
            <v>강미</v>
          </cell>
          <cell r="Q1774" t="str">
            <v>1971-10-28</v>
          </cell>
          <cell r="R1774" t="str">
            <v>여성</v>
          </cell>
          <cell r="T1774" t="str">
            <v>재직</v>
          </cell>
          <cell r="Y1774" t="str">
            <v>용담2동</v>
          </cell>
          <cell r="AA1774" t="str">
            <v>팀장</v>
          </cell>
          <cell r="AB1774" t="str">
            <v>주민자치팀장</v>
          </cell>
          <cell r="AF1774" t="str">
            <v>행정</v>
          </cell>
          <cell r="AG1774" t="str">
            <v>행정</v>
          </cell>
          <cell r="AH1774" t="str">
            <v>일반행정</v>
          </cell>
          <cell r="AI1774" t="str">
            <v>6급</v>
          </cell>
          <cell r="BN1774" t="str">
            <v/>
          </cell>
          <cell r="BR1774" t="str">
            <v/>
          </cell>
          <cell r="BS1774" t="str">
            <v/>
          </cell>
          <cell r="CB1774" t="str">
            <v>6급</v>
          </cell>
        </row>
        <row r="1775">
          <cell r="E1775" t="str">
            <v>용담2동김능인</v>
          </cell>
          <cell r="L1775">
            <v>1</v>
          </cell>
          <cell r="N1775" t="str">
            <v>790207-2953116</v>
          </cell>
          <cell r="O1775" t="str">
            <v>김능인</v>
          </cell>
          <cell r="Q1775" t="str">
            <v>1979-02-07</v>
          </cell>
          <cell r="R1775" t="str">
            <v>여성</v>
          </cell>
          <cell r="T1775" t="str">
            <v>재직</v>
          </cell>
          <cell r="Y1775" t="str">
            <v>용담2동</v>
          </cell>
          <cell r="AA1775" t="str">
            <v>팀장</v>
          </cell>
          <cell r="AB1775" t="str">
            <v>복지환경팀장</v>
          </cell>
          <cell r="AF1775" t="str">
            <v>행정</v>
          </cell>
          <cell r="AG1775" t="str">
            <v>행정</v>
          </cell>
          <cell r="AH1775" t="str">
            <v>일반행정</v>
          </cell>
          <cell r="AI1775" t="str">
            <v>6급</v>
          </cell>
          <cell r="BN1775" t="str">
            <v/>
          </cell>
          <cell r="BR1775" t="str">
            <v/>
          </cell>
          <cell r="BS1775" t="str">
            <v/>
          </cell>
          <cell r="CB1775" t="str">
            <v>6급</v>
          </cell>
        </row>
        <row r="1776">
          <cell r="E1776" t="str">
            <v>용담2동김성훈</v>
          </cell>
          <cell r="L1776">
            <v>1</v>
          </cell>
          <cell r="N1776" t="str">
            <v>720330-1951314</v>
          </cell>
          <cell r="O1776" t="str">
            <v>김성훈</v>
          </cell>
          <cell r="Q1776" t="str">
            <v>1972-03-30</v>
          </cell>
          <cell r="R1776" t="str">
            <v>남성</v>
          </cell>
          <cell r="T1776" t="str">
            <v>재직</v>
          </cell>
          <cell r="Y1776" t="str">
            <v>용담2동</v>
          </cell>
          <cell r="AA1776" t="str">
            <v>팀장</v>
          </cell>
          <cell r="AB1776" t="str">
            <v>맞춤형복지팀장</v>
          </cell>
          <cell r="AF1776" t="str">
            <v>행정</v>
          </cell>
          <cell r="AG1776" t="str">
            <v>사회복지</v>
          </cell>
          <cell r="AH1776" t="str">
            <v>사회복지</v>
          </cell>
          <cell r="AI1776" t="str">
            <v>6급</v>
          </cell>
          <cell r="BN1776" t="str">
            <v/>
          </cell>
          <cell r="BR1776" t="str">
            <v/>
          </cell>
          <cell r="BS1776" t="str">
            <v/>
          </cell>
          <cell r="CB1776" t="str">
            <v>6급</v>
          </cell>
        </row>
        <row r="1777">
          <cell r="E1777" t="str">
            <v>용담2동정종열</v>
          </cell>
          <cell r="L1777">
            <v>1</v>
          </cell>
          <cell r="N1777" t="str">
            <v>720206-1951226</v>
          </cell>
          <cell r="O1777" t="str">
            <v>정종열</v>
          </cell>
          <cell r="Q1777" t="str">
            <v>1972-02-06</v>
          </cell>
          <cell r="R1777" t="str">
            <v>남성</v>
          </cell>
          <cell r="T1777" t="str">
            <v>재직</v>
          </cell>
          <cell r="Y1777" t="str">
            <v>용담2동</v>
          </cell>
          <cell r="AF1777" t="str">
            <v>행정</v>
          </cell>
          <cell r="AG1777" t="str">
            <v>행정</v>
          </cell>
          <cell r="AH1777" t="str">
            <v>일반행정</v>
          </cell>
          <cell r="AI1777" t="str">
            <v>6급</v>
          </cell>
          <cell r="BN1777" t="str">
            <v/>
          </cell>
          <cell r="BR1777" t="str">
            <v/>
          </cell>
          <cell r="BS1777" t="str">
            <v/>
          </cell>
          <cell r="CB1777" t="str">
            <v>6급</v>
          </cell>
        </row>
        <row r="1778">
          <cell r="E1778" t="str">
            <v>용담2동최은화</v>
          </cell>
          <cell r="L1778">
            <v>1</v>
          </cell>
          <cell r="N1778" t="str">
            <v>810607-2916721</v>
          </cell>
          <cell r="O1778" t="str">
            <v>최은화</v>
          </cell>
          <cell r="Q1778" t="str">
            <v>1981-06-07</v>
          </cell>
          <cell r="R1778" t="str">
            <v>여성</v>
          </cell>
          <cell r="T1778" t="str">
            <v>재직</v>
          </cell>
          <cell r="Y1778" t="str">
            <v>용담2동</v>
          </cell>
          <cell r="AF1778" t="str">
            <v>기술</v>
          </cell>
          <cell r="AG1778" t="str">
            <v>시설</v>
          </cell>
          <cell r="AH1778" t="str">
            <v>일반토목</v>
          </cell>
          <cell r="AI1778" t="str">
            <v>6급</v>
          </cell>
          <cell r="BN1778" t="str">
            <v/>
          </cell>
          <cell r="BR1778" t="str">
            <v/>
          </cell>
          <cell r="BS1778" t="str">
            <v/>
          </cell>
          <cell r="CB1778" t="str">
            <v>6급</v>
          </cell>
        </row>
        <row r="1779">
          <cell r="E1779" t="str">
            <v>용담2동박현숙</v>
          </cell>
          <cell r="L1779">
            <v>1</v>
          </cell>
          <cell r="N1779" t="str">
            <v>681201-2951111</v>
          </cell>
          <cell r="O1779" t="str">
            <v>박현숙</v>
          </cell>
          <cell r="Q1779" t="str">
            <v>1968-12-01</v>
          </cell>
          <cell r="R1779" t="str">
            <v>여성</v>
          </cell>
          <cell r="T1779" t="str">
            <v>재직</v>
          </cell>
          <cell r="Y1779" t="str">
            <v>용담2동</v>
          </cell>
          <cell r="AF1779" t="str">
            <v>기술</v>
          </cell>
          <cell r="AG1779" t="str">
            <v>시설관리</v>
          </cell>
          <cell r="AH1779" t="str">
            <v>시설관리</v>
          </cell>
          <cell r="AI1779" t="str">
            <v>6급</v>
          </cell>
          <cell r="BN1779" t="str">
            <v/>
          </cell>
          <cell r="BR1779" t="str">
            <v/>
          </cell>
          <cell r="BS1779" t="str">
            <v/>
          </cell>
          <cell r="CB1779" t="str">
            <v>9급</v>
          </cell>
        </row>
        <row r="1780">
          <cell r="E1780" t="str">
            <v>용담2동강준원</v>
          </cell>
          <cell r="L1780">
            <v>1</v>
          </cell>
          <cell r="N1780" t="str">
            <v>911130-1937615</v>
          </cell>
          <cell r="O1780" t="str">
            <v>강준원</v>
          </cell>
          <cell r="Q1780" t="str">
            <v>1991-11-30</v>
          </cell>
          <cell r="R1780" t="str">
            <v>남성</v>
          </cell>
          <cell r="T1780" t="str">
            <v>재직</v>
          </cell>
          <cell r="Y1780" t="str">
            <v>용담2동</v>
          </cell>
          <cell r="AF1780" t="str">
            <v>행정</v>
          </cell>
          <cell r="AG1780" t="str">
            <v>행정</v>
          </cell>
          <cell r="AH1780" t="str">
            <v>일반행정</v>
          </cell>
          <cell r="AI1780" t="str">
            <v>7급</v>
          </cell>
          <cell r="BN1780" t="str">
            <v/>
          </cell>
          <cell r="BR1780" t="str">
            <v/>
          </cell>
          <cell r="BS1780" t="str">
            <v/>
          </cell>
          <cell r="CB1780" t="str">
            <v>7급</v>
          </cell>
        </row>
        <row r="1781">
          <cell r="E1781" t="str">
            <v>용담2동강민지</v>
          </cell>
          <cell r="L1781">
            <v>1</v>
          </cell>
          <cell r="N1781" t="str">
            <v>920706-2933910</v>
          </cell>
          <cell r="O1781" t="str">
            <v>강민지</v>
          </cell>
          <cell r="Q1781" t="str">
            <v>1992-07-06</v>
          </cell>
          <cell r="R1781" t="str">
            <v>여성</v>
          </cell>
          <cell r="T1781" t="str">
            <v>재직</v>
          </cell>
          <cell r="Y1781" t="str">
            <v>용담2동</v>
          </cell>
          <cell r="AF1781" t="str">
            <v>행정</v>
          </cell>
          <cell r="AG1781" t="str">
            <v>행정</v>
          </cell>
          <cell r="AH1781" t="str">
            <v>일반행정</v>
          </cell>
          <cell r="AI1781" t="str">
            <v>7급</v>
          </cell>
          <cell r="BN1781" t="str">
            <v/>
          </cell>
          <cell r="BR1781" t="str">
            <v/>
          </cell>
          <cell r="BS1781" t="str">
            <v/>
          </cell>
          <cell r="CB1781" t="str">
            <v>7급</v>
          </cell>
        </row>
        <row r="1782">
          <cell r="E1782" t="str">
            <v>용담2동이영수</v>
          </cell>
          <cell r="L1782">
            <v>1</v>
          </cell>
          <cell r="N1782" t="str">
            <v>891007-1937216</v>
          </cell>
          <cell r="O1782" t="str">
            <v>이영수</v>
          </cell>
          <cell r="Q1782" t="str">
            <v>1989-10-07</v>
          </cell>
          <cell r="R1782" t="str">
            <v>남성</v>
          </cell>
          <cell r="T1782" t="str">
            <v>재직</v>
          </cell>
          <cell r="Y1782" t="str">
            <v>용담2동</v>
          </cell>
          <cell r="AF1782" t="str">
            <v>행정</v>
          </cell>
          <cell r="AG1782" t="str">
            <v>사회복지</v>
          </cell>
          <cell r="AH1782" t="str">
            <v>사회복지</v>
          </cell>
          <cell r="AI1782" t="str">
            <v>7급</v>
          </cell>
          <cell r="BN1782" t="str">
            <v/>
          </cell>
          <cell r="BR1782" t="str">
            <v/>
          </cell>
          <cell r="BS1782" t="str">
            <v/>
          </cell>
          <cell r="CB1782" t="str">
            <v>7급</v>
          </cell>
        </row>
        <row r="1783">
          <cell r="E1783" t="str">
            <v>용담2동이가은</v>
          </cell>
          <cell r="L1783">
            <v>1</v>
          </cell>
          <cell r="N1783" t="str">
            <v>751123-2951214</v>
          </cell>
          <cell r="O1783" t="str">
            <v>이가은</v>
          </cell>
          <cell r="Q1783" t="str">
            <v>1975-11-23</v>
          </cell>
          <cell r="R1783" t="str">
            <v>여성</v>
          </cell>
          <cell r="T1783" t="str">
            <v>재직</v>
          </cell>
          <cell r="Y1783" t="str">
            <v>용담2동</v>
          </cell>
          <cell r="AF1783" t="str">
            <v>행정</v>
          </cell>
          <cell r="AG1783" t="str">
            <v>사회복지</v>
          </cell>
          <cell r="AH1783" t="str">
            <v>사회복지</v>
          </cell>
          <cell r="AI1783" t="str">
            <v>7급</v>
          </cell>
          <cell r="BN1783" t="str">
            <v/>
          </cell>
          <cell r="BR1783" t="str">
            <v/>
          </cell>
          <cell r="BS1783" t="str">
            <v/>
          </cell>
          <cell r="CB1783" t="str">
            <v>7급</v>
          </cell>
        </row>
        <row r="1784">
          <cell r="E1784" t="str">
            <v>용담2동최광철</v>
          </cell>
          <cell r="L1784">
            <v>1</v>
          </cell>
          <cell r="N1784" t="str">
            <v>870408-1933617</v>
          </cell>
          <cell r="O1784" t="str">
            <v>최광철</v>
          </cell>
          <cell r="Q1784" t="str">
            <v>1987-04-08</v>
          </cell>
          <cell r="R1784" t="str">
            <v>남성</v>
          </cell>
          <cell r="T1784" t="str">
            <v>재직</v>
          </cell>
          <cell r="Y1784" t="str">
            <v>용담2동</v>
          </cell>
          <cell r="AF1784" t="str">
            <v>행정</v>
          </cell>
          <cell r="AG1784" t="str">
            <v>행정</v>
          </cell>
          <cell r="AH1784" t="str">
            <v>일반행정</v>
          </cell>
          <cell r="AI1784" t="str">
            <v>8급</v>
          </cell>
          <cell r="BN1784" t="str">
            <v/>
          </cell>
          <cell r="BR1784" t="str">
            <v/>
          </cell>
          <cell r="BS1784" t="str">
            <v/>
          </cell>
          <cell r="CB1784" t="str">
            <v>8급</v>
          </cell>
        </row>
        <row r="1785">
          <cell r="E1785" t="str">
            <v>용담2동임희진</v>
          </cell>
          <cell r="L1785">
            <v>1</v>
          </cell>
          <cell r="N1785" t="str">
            <v>901217-2841818</v>
          </cell>
          <cell r="O1785" t="str">
            <v>임희진</v>
          </cell>
          <cell r="Q1785" t="str">
            <v>1990-12-17</v>
          </cell>
          <cell r="R1785" t="str">
            <v>여성</v>
          </cell>
          <cell r="T1785" t="str">
            <v>재직</v>
          </cell>
          <cell r="Y1785" t="str">
            <v>용담2동</v>
          </cell>
          <cell r="AF1785" t="str">
            <v>행정</v>
          </cell>
          <cell r="AG1785" t="str">
            <v>행정</v>
          </cell>
          <cell r="AH1785" t="str">
            <v>일반행정</v>
          </cell>
          <cell r="AI1785" t="str">
            <v>8급</v>
          </cell>
          <cell r="BN1785" t="str">
            <v/>
          </cell>
          <cell r="BR1785" t="str">
            <v/>
          </cell>
          <cell r="BS1785" t="str">
            <v/>
          </cell>
          <cell r="CB1785" t="str">
            <v>8급</v>
          </cell>
        </row>
        <row r="1786">
          <cell r="E1786" t="str">
            <v>용담2동변미선</v>
          </cell>
          <cell r="L1786">
            <v>1</v>
          </cell>
          <cell r="N1786" t="str">
            <v>921221-2951217</v>
          </cell>
          <cell r="O1786" t="str">
            <v>변미선</v>
          </cell>
          <cell r="Q1786" t="str">
            <v>1992-12-21</v>
          </cell>
          <cell r="R1786" t="str">
            <v>여성</v>
          </cell>
          <cell r="T1786" t="str">
            <v>재직</v>
          </cell>
          <cell r="Y1786" t="str">
            <v>용담2동</v>
          </cell>
          <cell r="AF1786" t="str">
            <v>행정</v>
          </cell>
          <cell r="AG1786" t="str">
            <v>행정</v>
          </cell>
          <cell r="AH1786" t="str">
            <v>일반행정</v>
          </cell>
          <cell r="AI1786" t="str">
            <v>8급</v>
          </cell>
          <cell r="BN1786" t="str">
            <v/>
          </cell>
          <cell r="BR1786" t="str">
            <v/>
          </cell>
          <cell r="BS1786" t="str">
            <v/>
          </cell>
          <cell r="CB1786" t="str">
            <v>8급</v>
          </cell>
        </row>
        <row r="1787">
          <cell r="E1787" t="str">
            <v>용담2동김소은</v>
          </cell>
          <cell r="L1787">
            <v>1</v>
          </cell>
          <cell r="N1787" t="str">
            <v>940319-2933512</v>
          </cell>
          <cell r="O1787" t="str">
            <v>김소은</v>
          </cell>
          <cell r="Q1787" t="str">
            <v>1994-03-19</v>
          </cell>
          <cell r="R1787" t="str">
            <v>여성</v>
          </cell>
          <cell r="T1787" t="str">
            <v>재직</v>
          </cell>
          <cell r="Y1787" t="str">
            <v>용담2동</v>
          </cell>
          <cell r="AF1787" t="str">
            <v>행정</v>
          </cell>
          <cell r="AG1787" t="str">
            <v>행정</v>
          </cell>
          <cell r="AH1787" t="str">
            <v>일반행정</v>
          </cell>
          <cell r="AI1787" t="str">
            <v>8급</v>
          </cell>
          <cell r="BN1787" t="str">
            <v/>
          </cell>
          <cell r="BR1787" t="str">
            <v/>
          </cell>
          <cell r="BS1787" t="str">
            <v/>
          </cell>
          <cell r="CB1787" t="str">
            <v>8급</v>
          </cell>
        </row>
        <row r="1788">
          <cell r="E1788" t="str">
            <v>용담2동현여래</v>
          </cell>
          <cell r="L1788">
            <v>1</v>
          </cell>
          <cell r="N1788" t="str">
            <v>850816-2953910</v>
          </cell>
          <cell r="O1788" t="str">
            <v>현여래</v>
          </cell>
          <cell r="Q1788" t="str">
            <v>1985-08-16</v>
          </cell>
          <cell r="R1788" t="str">
            <v>여성</v>
          </cell>
          <cell r="T1788" t="str">
            <v>재직</v>
          </cell>
          <cell r="Y1788" t="str">
            <v>용담2동</v>
          </cell>
          <cell r="AF1788" t="str">
            <v>기술</v>
          </cell>
          <cell r="AG1788" t="str">
            <v>간호</v>
          </cell>
          <cell r="AH1788" t="str">
            <v>간호</v>
          </cell>
          <cell r="AI1788" t="str">
            <v>8급</v>
          </cell>
          <cell r="BN1788" t="str">
            <v/>
          </cell>
          <cell r="BR1788" t="str">
            <v/>
          </cell>
          <cell r="BS1788" t="str">
            <v/>
          </cell>
          <cell r="CB1788" t="str">
            <v>8급</v>
          </cell>
        </row>
        <row r="1789">
          <cell r="E1789" t="str">
            <v>용담2동김현신</v>
          </cell>
          <cell r="L1789">
            <v>1</v>
          </cell>
          <cell r="N1789" t="str">
            <v>891219-2933917</v>
          </cell>
          <cell r="O1789" t="str">
            <v>김현신</v>
          </cell>
          <cell r="Q1789" t="str">
            <v>1989-12-19</v>
          </cell>
          <cell r="R1789" t="str">
            <v>여성</v>
          </cell>
          <cell r="T1789" t="str">
            <v>재직</v>
          </cell>
          <cell r="Y1789" t="str">
            <v>용담2동</v>
          </cell>
          <cell r="AA1789" t="str">
            <v/>
          </cell>
          <cell r="AB1789" t="str">
            <v/>
          </cell>
          <cell r="AF1789" t="str">
            <v>행정</v>
          </cell>
          <cell r="AG1789" t="str">
            <v>행정</v>
          </cell>
          <cell r="AH1789" t="str">
            <v>일반행정</v>
          </cell>
          <cell r="AI1789" t="str">
            <v>9급</v>
          </cell>
          <cell r="BN1789" t="str">
            <v/>
          </cell>
          <cell r="BR1789" t="str">
            <v/>
          </cell>
          <cell r="BS1789" t="str">
            <v/>
          </cell>
          <cell r="CB1789" t="str">
            <v>9급</v>
          </cell>
        </row>
        <row r="1790">
          <cell r="E1790" t="str">
            <v>용담2동오지영</v>
          </cell>
          <cell r="L1790">
            <v>1</v>
          </cell>
          <cell r="N1790" t="str">
            <v>960513-2932225</v>
          </cell>
          <cell r="O1790" t="str">
            <v>오지영</v>
          </cell>
          <cell r="Q1790" t="str">
            <v>1996-05-13</v>
          </cell>
          <cell r="R1790" t="str">
            <v>여성</v>
          </cell>
          <cell r="T1790" t="str">
            <v>재직</v>
          </cell>
          <cell r="Y1790" t="str">
            <v>용담2동</v>
          </cell>
          <cell r="AF1790" t="str">
            <v>행정</v>
          </cell>
          <cell r="AG1790" t="str">
            <v>행정</v>
          </cell>
          <cell r="AH1790" t="str">
            <v>일반행정</v>
          </cell>
          <cell r="AI1790" t="str">
            <v>9급</v>
          </cell>
          <cell r="BN1790" t="str">
            <v/>
          </cell>
          <cell r="BR1790" t="str">
            <v/>
          </cell>
          <cell r="BS1790" t="str">
            <v/>
          </cell>
          <cell r="CB1790" t="str">
            <v>9급</v>
          </cell>
        </row>
        <row r="1791">
          <cell r="E1791" t="str">
            <v>용담2동박미숙</v>
          </cell>
          <cell r="L1791">
            <v>1</v>
          </cell>
          <cell r="N1791" t="str">
            <v>860722-2850416</v>
          </cell>
          <cell r="O1791" t="str">
            <v>박미숙</v>
          </cell>
          <cell r="Q1791" t="str">
            <v>1986-07-22</v>
          </cell>
          <cell r="R1791" t="str">
            <v>여성</v>
          </cell>
          <cell r="T1791" t="str">
            <v>재직</v>
          </cell>
          <cell r="Y1791" t="str">
            <v>용담2동</v>
          </cell>
          <cell r="AA1791" t="str">
            <v/>
          </cell>
          <cell r="AB1791" t="str">
            <v/>
          </cell>
          <cell r="AF1791" t="str">
            <v>행정</v>
          </cell>
          <cell r="AG1791" t="str">
            <v>사회복지</v>
          </cell>
          <cell r="AH1791" t="str">
            <v>사회복지</v>
          </cell>
          <cell r="AI1791" t="str">
            <v>9급</v>
          </cell>
          <cell r="BN1791" t="str">
            <v/>
          </cell>
          <cell r="BR1791" t="str">
            <v/>
          </cell>
          <cell r="BS1791" t="str">
            <v/>
          </cell>
          <cell r="CB1791" t="str">
            <v>9급</v>
          </cell>
        </row>
        <row r="1792">
          <cell r="E1792" t="str">
            <v>용담2동강형진</v>
          </cell>
          <cell r="L1792">
            <v>1</v>
          </cell>
          <cell r="N1792" t="str">
            <v>691128-1932916</v>
          </cell>
          <cell r="O1792" t="str">
            <v>강형진</v>
          </cell>
          <cell r="Q1792" t="str">
            <v>1969-11-28</v>
          </cell>
          <cell r="R1792" t="str">
            <v>남성</v>
          </cell>
          <cell r="T1792" t="str">
            <v>재직</v>
          </cell>
          <cell r="Y1792" t="str">
            <v>용담2동</v>
          </cell>
          <cell r="AF1792" t="str">
            <v>관리운영</v>
          </cell>
          <cell r="AG1792" t="str">
            <v>사무운영</v>
          </cell>
          <cell r="AH1792" t="str">
            <v>계리운영</v>
          </cell>
          <cell r="AI1792" t="str">
            <v>7급</v>
          </cell>
          <cell r="BN1792" t="str">
            <v/>
          </cell>
          <cell r="BR1792" t="str">
            <v/>
          </cell>
          <cell r="BS1792" t="str">
            <v/>
          </cell>
          <cell r="CB1792" t="str">
            <v>9급</v>
          </cell>
        </row>
        <row r="1793">
          <cell r="E1793" t="str">
            <v>용담2동고유진</v>
          </cell>
          <cell r="L1793" t="str">
            <v/>
          </cell>
          <cell r="N1793" t="str">
            <v>971230-2951118</v>
          </cell>
          <cell r="O1793" t="str">
            <v>고유진</v>
          </cell>
          <cell r="Q1793" t="str">
            <v>1997-12-30</v>
          </cell>
          <cell r="R1793" t="str">
            <v>여성</v>
          </cell>
          <cell r="T1793" t="str">
            <v>실무수습</v>
          </cell>
          <cell r="Y1793" t="str">
            <v>용담2동</v>
          </cell>
          <cell r="AA1793" t="str">
            <v/>
          </cell>
          <cell r="AB1793" t="str">
            <v/>
          </cell>
          <cell r="AF1793" t="str">
            <v>행정</v>
          </cell>
          <cell r="AG1793" t="str">
            <v>행정</v>
          </cell>
          <cell r="AH1793" t="str">
            <v>일반행정</v>
          </cell>
          <cell r="AI1793">
            <v>0</v>
          </cell>
          <cell r="BN1793" t="str">
            <v/>
          </cell>
          <cell r="BR1793" t="str">
            <v/>
          </cell>
          <cell r="BS1793" t="str">
            <v/>
          </cell>
          <cell r="CB1793">
            <v>0</v>
          </cell>
        </row>
        <row r="1794">
          <cell r="E1794" t="str">
            <v>용담2동이상학</v>
          </cell>
          <cell r="L1794" t="str">
            <v/>
          </cell>
          <cell r="N1794" t="str">
            <v>960901-1183211</v>
          </cell>
          <cell r="O1794" t="str">
            <v>이상학</v>
          </cell>
          <cell r="Q1794" t="str">
            <v>1996-09-01</v>
          </cell>
          <cell r="R1794" t="str">
            <v>남성</v>
          </cell>
          <cell r="T1794" t="str">
            <v>실무수습</v>
          </cell>
          <cell r="Y1794" t="str">
            <v>용담2동</v>
          </cell>
          <cell r="AA1794" t="str">
            <v/>
          </cell>
          <cell r="AB1794" t="str">
            <v/>
          </cell>
          <cell r="AF1794" t="str">
            <v>행정</v>
          </cell>
          <cell r="AG1794" t="str">
            <v>행정</v>
          </cell>
          <cell r="AH1794" t="str">
            <v>일반행정</v>
          </cell>
          <cell r="AI1794">
            <v>0</v>
          </cell>
          <cell r="BN1794" t="str">
            <v/>
          </cell>
          <cell r="BR1794" t="str">
            <v/>
          </cell>
          <cell r="BS1794" t="str">
            <v/>
          </cell>
          <cell r="CB1794">
            <v>0</v>
          </cell>
        </row>
        <row r="1795">
          <cell r="E1795" t="str">
            <v>건입동현치하</v>
          </cell>
          <cell r="L1795">
            <v>1</v>
          </cell>
          <cell r="N1795" t="str">
            <v>661111-1932914</v>
          </cell>
          <cell r="O1795" t="str">
            <v>현치하</v>
          </cell>
          <cell r="Q1795" t="str">
            <v>1966-11-11</v>
          </cell>
          <cell r="R1795" t="str">
            <v>남성</v>
          </cell>
          <cell r="T1795" t="str">
            <v>재직</v>
          </cell>
          <cell r="Y1795" t="str">
            <v>건입동</v>
          </cell>
          <cell r="AA1795" t="str">
            <v>동장</v>
          </cell>
          <cell r="AB1795" t="str">
            <v>건입동장</v>
          </cell>
          <cell r="AF1795" t="str">
            <v>행정</v>
          </cell>
          <cell r="AG1795" t="str">
            <v>행정</v>
          </cell>
          <cell r="AH1795" t="str">
            <v>일반행정</v>
          </cell>
          <cell r="AI1795" t="str">
            <v>5급</v>
          </cell>
          <cell r="BN1795" t="str">
            <v/>
          </cell>
          <cell r="BR1795" t="str">
            <v/>
          </cell>
          <cell r="BS1795" t="str">
            <v/>
          </cell>
          <cell r="CB1795" t="str">
            <v>5급</v>
          </cell>
        </row>
        <row r="1796">
          <cell r="E1796" t="str">
            <v>건입동강성환</v>
          </cell>
          <cell r="L1796">
            <v>1</v>
          </cell>
          <cell r="N1796" t="str">
            <v>681007-1951910</v>
          </cell>
          <cell r="O1796" t="str">
            <v>강성환</v>
          </cell>
          <cell r="Q1796" t="str">
            <v>1968-10-07</v>
          </cell>
          <cell r="R1796" t="str">
            <v>남성</v>
          </cell>
          <cell r="T1796" t="str">
            <v>재직</v>
          </cell>
          <cell r="Y1796" t="str">
            <v>건입동</v>
          </cell>
          <cell r="AA1796" t="str">
            <v>팀장</v>
          </cell>
          <cell r="AB1796" t="str">
            <v>주민자치팀장</v>
          </cell>
          <cell r="AF1796" t="str">
            <v>행정</v>
          </cell>
          <cell r="AG1796" t="str">
            <v>행정</v>
          </cell>
          <cell r="AH1796" t="str">
            <v>일반행정</v>
          </cell>
          <cell r="AI1796" t="str">
            <v>6급</v>
          </cell>
          <cell r="BN1796" t="str">
            <v/>
          </cell>
          <cell r="BR1796" t="str">
            <v/>
          </cell>
          <cell r="BS1796" t="str">
            <v/>
          </cell>
          <cell r="CB1796" t="str">
            <v>6급</v>
          </cell>
        </row>
        <row r="1797">
          <cell r="E1797" t="str">
            <v>건입동김은심</v>
          </cell>
          <cell r="L1797">
            <v>1</v>
          </cell>
          <cell r="N1797" t="str">
            <v>670304-2951727</v>
          </cell>
          <cell r="O1797" t="str">
            <v>김은심</v>
          </cell>
          <cell r="Q1797" t="str">
            <v>1967-03-04</v>
          </cell>
          <cell r="R1797" t="str">
            <v>여성</v>
          </cell>
          <cell r="T1797" t="str">
            <v>재직</v>
          </cell>
          <cell r="Y1797" t="str">
            <v>건입동</v>
          </cell>
          <cell r="AA1797" t="str">
            <v>팀장</v>
          </cell>
          <cell r="AB1797" t="str">
            <v>복지환경팀장</v>
          </cell>
          <cell r="AF1797" t="str">
            <v>행정</v>
          </cell>
          <cell r="AG1797" t="str">
            <v>행정</v>
          </cell>
          <cell r="AH1797" t="str">
            <v>일반행정</v>
          </cell>
          <cell r="AI1797" t="str">
            <v>6급</v>
          </cell>
          <cell r="BN1797" t="str">
            <v/>
          </cell>
          <cell r="BR1797" t="str">
            <v/>
          </cell>
          <cell r="BS1797" t="str">
            <v/>
          </cell>
          <cell r="CB1797" t="str">
            <v>6급</v>
          </cell>
        </row>
        <row r="1798">
          <cell r="E1798" t="str">
            <v>건입동허세정</v>
          </cell>
          <cell r="L1798">
            <v>1</v>
          </cell>
          <cell r="N1798" t="str">
            <v>721019-2951513</v>
          </cell>
          <cell r="O1798" t="str">
            <v>허세정</v>
          </cell>
          <cell r="Q1798" t="str">
            <v>1972-10-19</v>
          </cell>
          <cell r="R1798" t="str">
            <v>여성</v>
          </cell>
          <cell r="T1798" t="str">
            <v>재직</v>
          </cell>
          <cell r="Y1798" t="str">
            <v>건입동</v>
          </cell>
          <cell r="AA1798" t="str">
            <v>팀장</v>
          </cell>
          <cell r="AB1798" t="str">
            <v>맞춤형복지팀장</v>
          </cell>
          <cell r="AF1798" t="str">
            <v>행정</v>
          </cell>
          <cell r="AG1798" t="str">
            <v>사회복지</v>
          </cell>
          <cell r="AH1798" t="str">
            <v>사회복지</v>
          </cell>
          <cell r="AI1798" t="str">
            <v>6급</v>
          </cell>
          <cell r="BN1798" t="str">
            <v/>
          </cell>
          <cell r="BR1798" t="str">
            <v/>
          </cell>
          <cell r="BS1798" t="str">
            <v/>
          </cell>
          <cell r="CB1798" t="str">
            <v>6급</v>
          </cell>
        </row>
        <row r="1799">
          <cell r="E1799" t="str">
            <v>건입동문종식</v>
          </cell>
          <cell r="L1799">
            <v>1</v>
          </cell>
          <cell r="N1799" t="str">
            <v>810426-1932121</v>
          </cell>
          <cell r="O1799" t="str">
            <v>문종식</v>
          </cell>
          <cell r="Q1799" t="str">
            <v>1981-04-26</v>
          </cell>
          <cell r="R1799" t="str">
            <v>남성</v>
          </cell>
          <cell r="T1799" t="str">
            <v>재직</v>
          </cell>
          <cell r="Y1799" t="str">
            <v>건입동</v>
          </cell>
          <cell r="AF1799" t="str">
            <v>행정</v>
          </cell>
          <cell r="AG1799" t="str">
            <v>행정</v>
          </cell>
          <cell r="AH1799" t="str">
            <v>일반행정</v>
          </cell>
          <cell r="AI1799" t="str">
            <v>6급</v>
          </cell>
          <cell r="BN1799" t="str">
            <v/>
          </cell>
          <cell r="BR1799" t="str">
            <v/>
          </cell>
          <cell r="BS1799" t="str">
            <v/>
          </cell>
          <cell r="CB1799" t="str">
            <v>6급</v>
          </cell>
        </row>
        <row r="1800">
          <cell r="E1800" t="str">
            <v>건입동한수정</v>
          </cell>
          <cell r="L1800">
            <v>1</v>
          </cell>
          <cell r="N1800" t="str">
            <v>900408-2933511</v>
          </cell>
          <cell r="O1800" t="str">
            <v>한수정</v>
          </cell>
          <cell r="Q1800" t="str">
            <v>1990-04-08</v>
          </cell>
          <cell r="R1800" t="str">
            <v>여성</v>
          </cell>
          <cell r="T1800" t="str">
            <v>재직</v>
          </cell>
          <cell r="Y1800" t="str">
            <v>건입동</v>
          </cell>
          <cell r="AF1800" t="str">
            <v>행정</v>
          </cell>
          <cell r="AG1800" t="str">
            <v>행정</v>
          </cell>
          <cell r="AH1800" t="str">
            <v>일반행정</v>
          </cell>
          <cell r="AI1800" t="str">
            <v>7급</v>
          </cell>
          <cell r="BN1800" t="str">
            <v/>
          </cell>
          <cell r="BR1800" t="str">
            <v/>
          </cell>
          <cell r="BS1800" t="str">
            <v/>
          </cell>
          <cell r="CB1800" t="str">
            <v>7급</v>
          </cell>
        </row>
        <row r="1801">
          <cell r="E1801" t="str">
            <v>건입동이근우</v>
          </cell>
          <cell r="L1801">
            <v>1</v>
          </cell>
          <cell r="N1801" t="str">
            <v>910812-1953410</v>
          </cell>
          <cell r="O1801" t="str">
            <v>이근우</v>
          </cell>
          <cell r="Q1801" t="str">
            <v>1991-08-12</v>
          </cell>
          <cell r="R1801" t="str">
            <v>남성</v>
          </cell>
          <cell r="T1801" t="str">
            <v>재직</v>
          </cell>
          <cell r="Y1801" t="str">
            <v>건입동</v>
          </cell>
          <cell r="AF1801" t="str">
            <v>행정</v>
          </cell>
          <cell r="AG1801" t="str">
            <v>행정</v>
          </cell>
          <cell r="AH1801" t="str">
            <v>일반행정</v>
          </cell>
          <cell r="AI1801" t="str">
            <v>7급</v>
          </cell>
          <cell r="BN1801" t="str">
            <v/>
          </cell>
          <cell r="BR1801" t="str">
            <v/>
          </cell>
          <cell r="BS1801" t="str">
            <v/>
          </cell>
          <cell r="CB1801" t="str">
            <v>7급</v>
          </cell>
        </row>
        <row r="1802">
          <cell r="E1802" t="str">
            <v>건입동김중건</v>
          </cell>
          <cell r="L1802">
            <v>1</v>
          </cell>
          <cell r="N1802" t="str">
            <v>830214-1951715</v>
          </cell>
          <cell r="O1802" t="str">
            <v>김중건</v>
          </cell>
          <cell r="Q1802" t="str">
            <v>1983-02-14</v>
          </cell>
          <cell r="R1802" t="str">
            <v>남성</v>
          </cell>
          <cell r="T1802" t="str">
            <v>재직</v>
          </cell>
          <cell r="Y1802" t="str">
            <v>건입동</v>
          </cell>
          <cell r="AF1802" t="str">
            <v>행정</v>
          </cell>
          <cell r="AG1802" t="str">
            <v>행정</v>
          </cell>
          <cell r="AH1802" t="str">
            <v>일반행정</v>
          </cell>
          <cell r="AI1802" t="str">
            <v>7급</v>
          </cell>
          <cell r="BN1802" t="str">
            <v/>
          </cell>
          <cell r="BR1802" t="str">
            <v/>
          </cell>
          <cell r="BS1802" t="str">
            <v/>
          </cell>
          <cell r="CB1802" t="str">
            <v>7급</v>
          </cell>
        </row>
        <row r="1803">
          <cell r="E1803" t="str">
            <v>건입동한현주</v>
          </cell>
          <cell r="L1803">
            <v>1</v>
          </cell>
          <cell r="N1803" t="str">
            <v>890630-2933610</v>
          </cell>
          <cell r="O1803" t="str">
            <v>한현주</v>
          </cell>
          <cell r="Q1803" t="str">
            <v>1989-06-30</v>
          </cell>
          <cell r="R1803" t="str">
            <v>여성</v>
          </cell>
          <cell r="T1803" t="str">
            <v>재직</v>
          </cell>
          <cell r="Y1803" t="str">
            <v>건입동</v>
          </cell>
          <cell r="AF1803" t="str">
            <v>행정</v>
          </cell>
          <cell r="AG1803" t="str">
            <v>행정</v>
          </cell>
          <cell r="AH1803" t="str">
            <v>일반행정</v>
          </cell>
          <cell r="AI1803" t="str">
            <v>7급</v>
          </cell>
          <cell r="BN1803" t="str">
            <v/>
          </cell>
          <cell r="BR1803" t="str">
            <v/>
          </cell>
          <cell r="BS1803" t="str">
            <v/>
          </cell>
          <cell r="CB1803" t="str">
            <v>7급</v>
          </cell>
        </row>
        <row r="1804">
          <cell r="E1804" t="str">
            <v>건입동박유현</v>
          </cell>
          <cell r="L1804">
            <v>1</v>
          </cell>
          <cell r="N1804" t="str">
            <v>851128-2105529</v>
          </cell>
          <cell r="O1804" t="str">
            <v>박유현</v>
          </cell>
          <cell r="Q1804" t="str">
            <v>1985-11-28</v>
          </cell>
          <cell r="R1804" t="str">
            <v>여성</v>
          </cell>
          <cell r="T1804" t="str">
            <v>재직</v>
          </cell>
          <cell r="Y1804" t="str">
            <v>건입동</v>
          </cell>
          <cell r="AF1804" t="str">
            <v>행정</v>
          </cell>
          <cell r="AG1804" t="str">
            <v>사회복지</v>
          </cell>
          <cell r="AH1804" t="str">
            <v>사회복지</v>
          </cell>
          <cell r="AI1804" t="str">
            <v>7급</v>
          </cell>
          <cell r="BN1804" t="str">
            <v/>
          </cell>
          <cell r="BR1804" t="str">
            <v/>
          </cell>
          <cell r="BS1804" t="str">
            <v/>
          </cell>
          <cell r="CB1804" t="str">
            <v>7급</v>
          </cell>
        </row>
        <row r="1805">
          <cell r="E1805" t="str">
            <v>건입동김성미</v>
          </cell>
          <cell r="L1805">
            <v>1</v>
          </cell>
          <cell r="N1805" t="str">
            <v>800613-2933317</v>
          </cell>
          <cell r="O1805" t="str">
            <v>김성미</v>
          </cell>
          <cell r="Q1805" t="str">
            <v>1980-06-13</v>
          </cell>
          <cell r="R1805" t="str">
            <v>여성</v>
          </cell>
          <cell r="T1805" t="str">
            <v>재직</v>
          </cell>
          <cell r="Y1805" t="str">
            <v>건입동</v>
          </cell>
          <cell r="AF1805" t="str">
            <v>행정</v>
          </cell>
          <cell r="AG1805" t="str">
            <v>사회복지</v>
          </cell>
          <cell r="AH1805" t="str">
            <v>사회복지</v>
          </cell>
          <cell r="AI1805" t="str">
            <v>7급</v>
          </cell>
          <cell r="BN1805" t="str">
            <v/>
          </cell>
          <cell r="BR1805" t="str">
            <v/>
          </cell>
          <cell r="BS1805" t="str">
            <v/>
          </cell>
          <cell r="CB1805" t="str">
            <v>7급</v>
          </cell>
        </row>
        <row r="1806">
          <cell r="E1806" t="str">
            <v>건입동고희경</v>
          </cell>
          <cell r="L1806">
            <v>1</v>
          </cell>
          <cell r="N1806" t="str">
            <v>830628-2951724</v>
          </cell>
          <cell r="O1806" t="str">
            <v>고희경</v>
          </cell>
          <cell r="Q1806" t="str">
            <v>1983-06-28</v>
          </cell>
          <cell r="R1806" t="str">
            <v>여성</v>
          </cell>
          <cell r="T1806" t="str">
            <v>재직</v>
          </cell>
          <cell r="Y1806" t="str">
            <v>건입동</v>
          </cell>
          <cell r="AF1806" t="str">
            <v>행정</v>
          </cell>
          <cell r="AG1806" t="str">
            <v>사회복지</v>
          </cell>
          <cell r="AH1806" t="str">
            <v>사회복지</v>
          </cell>
          <cell r="AI1806" t="str">
            <v>7급</v>
          </cell>
          <cell r="BN1806" t="str">
            <v/>
          </cell>
          <cell r="BR1806" t="str">
            <v/>
          </cell>
          <cell r="BS1806" t="str">
            <v/>
          </cell>
          <cell r="CB1806" t="str">
            <v>7급</v>
          </cell>
        </row>
        <row r="1807">
          <cell r="E1807" t="str">
            <v>건입동김현희</v>
          </cell>
          <cell r="L1807">
            <v>1</v>
          </cell>
          <cell r="N1807" t="str">
            <v>941111-2951617</v>
          </cell>
          <cell r="O1807" t="str">
            <v>김현희</v>
          </cell>
          <cell r="Q1807" t="str">
            <v>1994-11-11</v>
          </cell>
          <cell r="R1807" t="str">
            <v>여성</v>
          </cell>
          <cell r="T1807" t="str">
            <v>재직</v>
          </cell>
          <cell r="Y1807" t="str">
            <v>건입동</v>
          </cell>
          <cell r="AF1807" t="str">
            <v>기술</v>
          </cell>
          <cell r="AG1807" t="str">
            <v>간호</v>
          </cell>
          <cell r="AH1807" t="str">
            <v>간호</v>
          </cell>
          <cell r="AI1807" t="str">
            <v>7급</v>
          </cell>
          <cell r="BN1807" t="str">
            <v/>
          </cell>
          <cell r="BR1807" t="str">
            <v/>
          </cell>
          <cell r="BS1807" t="str">
            <v/>
          </cell>
          <cell r="CB1807" t="str">
            <v>7급</v>
          </cell>
        </row>
        <row r="1808">
          <cell r="E1808" t="str">
            <v>건입동김경훈</v>
          </cell>
          <cell r="L1808">
            <v>1</v>
          </cell>
          <cell r="N1808" t="str">
            <v>750427-1932410</v>
          </cell>
          <cell r="O1808" t="str">
            <v>김경훈</v>
          </cell>
          <cell r="Q1808" t="str">
            <v>1975-04-27</v>
          </cell>
          <cell r="R1808" t="str">
            <v>남성</v>
          </cell>
          <cell r="T1808" t="str">
            <v>재직</v>
          </cell>
          <cell r="Y1808" t="str">
            <v>건입동</v>
          </cell>
          <cell r="AF1808" t="str">
            <v>기술</v>
          </cell>
          <cell r="AG1808" t="str">
            <v>시설</v>
          </cell>
          <cell r="AH1808" t="str">
            <v>일반토목</v>
          </cell>
          <cell r="AI1808" t="str">
            <v>7급</v>
          </cell>
          <cell r="BN1808" t="str">
            <v/>
          </cell>
          <cell r="BR1808" t="str">
            <v/>
          </cell>
          <cell r="BS1808" t="str">
            <v/>
          </cell>
          <cell r="CB1808" t="str">
            <v>7급</v>
          </cell>
        </row>
        <row r="1809">
          <cell r="E1809" t="str">
            <v>건입동조준영</v>
          </cell>
          <cell r="L1809">
            <v>1</v>
          </cell>
          <cell r="N1809" t="str">
            <v>930715-2932611</v>
          </cell>
          <cell r="O1809" t="str">
            <v>조준영</v>
          </cell>
          <cell r="Q1809" t="str">
            <v>1993-07-15</v>
          </cell>
          <cell r="R1809" t="str">
            <v>여성</v>
          </cell>
          <cell r="T1809" t="str">
            <v>재직</v>
          </cell>
          <cell r="Y1809" t="str">
            <v>건입동</v>
          </cell>
          <cell r="AF1809" t="str">
            <v>행정</v>
          </cell>
          <cell r="AG1809" t="str">
            <v>행정</v>
          </cell>
          <cell r="AH1809" t="str">
            <v>일반행정</v>
          </cell>
          <cell r="AI1809" t="str">
            <v>8급</v>
          </cell>
          <cell r="BN1809" t="str">
            <v/>
          </cell>
          <cell r="BR1809" t="str">
            <v/>
          </cell>
          <cell r="BS1809" t="str">
            <v/>
          </cell>
          <cell r="CB1809" t="str">
            <v>8급</v>
          </cell>
        </row>
        <row r="1810">
          <cell r="E1810" t="str">
            <v>건입동이지현</v>
          </cell>
          <cell r="L1810">
            <v>1</v>
          </cell>
          <cell r="N1810" t="str">
            <v>750711-2932316</v>
          </cell>
          <cell r="O1810" t="str">
            <v>이지현</v>
          </cell>
          <cell r="Q1810" t="str">
            <v>1975-07-11</v>
          </cell>
          <cell r="R1810" t="str">
            <v>여성</v>
          </cell>
          <cell r="T1810" t="str">
            <v>재직</v>
          </cell>
          <cell r="Y1810" t="str">
            <v>건입동</v>
          </cell>
          <cell r="AF1810" t="str">
            <v>행정</v>
          </cell>
          <cell r="AG1810" t="str">
            <v>행정</v>
          </cell>
          <cell r="AH1810" t="str">
            <v>일반행정</v>
          </cell>
          <cell r="AI1810" t="str">
            <v>8급</v>
          </cell>
          <cell r="BN1810" t="str">
            <v/>
          </cell>
          <cell r="BR1810" t="str">
            <v/>
          </cell>
          <cell r="BS1810" t="str">
            <v/>
          </cell>
          <cell r="CB1810" t="str">
            <v>8급</v>
          </cell>
        </row>
        <row r="1811">
          <cell r="E1811" t="str">
            <v>건입동김은석</v>
          </cell>
          <cell r="L1811">
            <v>1</v>
          </cell>
          <cell r="N1811" t="str">
            <v>930716-1933610</v>
          </cell>
          <cell r="O1811" t="str">
            <v>김은석</v>
          </cell>
          <cell r="Q1811" t="str">
            <v>1993-07-16</v>
          </cell>
          <cell r="R1811" t="str">
            <v>남성</v>
          </cell>
          <cell r="T1811" t="str">
            <v>재직</v>
          </cell>
          <cell r="Y1811" t="str">
            <v>건입동</v>
          </cell>
          <cell r="AF1811" t="str">
            <v>행정</v>
          </cell>
          <cell r="AG1811" t="str">
            <v>사회복지</v>
          </cell>
          <cell r="AH1811" t="str">
            <v>사회복지</v>
          </cell>
          <cell r="AI1811" t="str">
            <v>8급</v>
          </cell>
          <cell r="BN1811" t="str">
            <v/>
          </cell>
          <cell r="BR1811" t="str">
            <v/>
          </cell>
          <cell r="BS1811" t="str">
            <v/>
          </cell>
          <cell r="CB1811" t="str">
            <v>8급</v>
          </cell>
        </row>
        <row r="1812">
          <cell r="E1812" t="str">
            <v>건입동고아름</v>
          </cell>
          <cell r="L1812">
            <v>1</v>
          </cell>
          <cell r="N1812" t="str">
            <v>910205-2932711</v>
          </cell>
          <cell r="O1812" t="str">
            <v>고아름</v>
          </cell>
          <cell r="Q1812" t="str">
            <v>1991-02-05</v>
          </cell>
          <cell r="R1812" t="str">
            <v>여성</v>
          </cell>
          <cell r="T1812" t="str">
            <v>재직</v>
          </cell>
          <cell r="Y1812" t="str">
            <v>건입동</v>
          </cell>
          <cell r="AF1812" t="str">
            <v>행정</v>
          </cell>
          <cell r="AG1812" t="str">
            <v>행정</v>
          </cell>
          <cell r="AH1812" t="str">
            <v>일반행정</v>
          </cell>
          <cell r="AI1812" t="str">
            <v>9급</v>
          </cell>
          <cell r="BN1812" t="str">
            <v/>
          </cell>
          <cell r="BR1812" t="str">
            <v/>
          </cell>
          <cell r="BS1812" t="str">
            <v/>
          </cell>
          <cell r="CB1812" t="str">
            <v>9급</v>
          </cell>
        </row>
        <row r="1813">
          <cell r="E1813" t="str">
            <v>건입동심소연</v>
          </cell>
          <cell r="L1813">
            <v>1</v>
          </cell>
          <cell r="N1813" t="str">
            <v>960929-2953211</v>
          </cell>
          <cell r="O1813" t="str">
            <v>심소연</v>
          </cell>
          <cell r="Q1813" t="str">
            <v>1996-09-29</v>
          </cell>
          <cell r="R1813" t="str">
            <v>여성</v>
          </cell>
          <cell r="T1813" t="str">
            <v>재직</v>
          </cell>
          <cell r="Y1813" t="str">
            <v>건입동</v>
          </cell>
          <cell r="AF1813" t="str">
            <v>행정</v>
          </cell>
          <cell r="AG1813" t="str">
            <v>행정</v>
          </cell>
          <cell r="AH1813" t="str">
            <v>일반행정</v>
          </cell>
          <cell r="AI1813" t="str">
            <v>9급</v>
          </cell>
          <cell r="BN1813" t="str">
            <v/>
          </cell>
          <cell r="BR1813" t="str">
            <v/>
          </cell>
          <cell r="BS1813" t="str">
            <v/>
          </cell>
          <cell r="CB1813" t="str">
            <v>9급</v>
          </cell>
        </row>
        <row r="1814">
          <cell r="E1814" t="str">
            <v>건입동홍은경</v>
          </cell>
          <cell r="L1814">
            <v>1</v>
          </cell>
          <cell r="N1814" t="str">
            <v>920711-2932610</v>
          </cell>
          <cell r="O1814" t="str">
            <v>홍은경</v>
          </cell>
          <cell r="Q1814" t="str">
            <v>1992-07-11</v>
          </cell>
          <cell r="R1814" t="str">
            <v>여성</v>
          </cell>
          <cell r="T1814" t="str">
            <v>재직</v>
          </cell>
          <cell r="Y1814" t="str">
            <v>건입동</v>
          </cell>
          <cell r="AF1814" t="str">
            <v>행정</v>
          </cell>
          <cell r="AG1814" t="str">
            <v>세무</v>
          </cell>
          <cell r="AH1814" t="str">
            <v>지방세</v>
          </cell>
          <cell r="AI1814" t="str">
            <v>9급</v>
          </cell>
          <cell r="BN1814" t="str">
            <v/>
          </cell>
          <cell r="BR1814" t="str">
            <v/>
          </cell>
          <cell r="BS1814" t="str">
            <v/>
          </cell>
          <cell r="CB1814" t="str">
            <v>9급</v>
          </cell>
        </row>
        <row r="1815">
          <cell r="E1815" t="str">
            <v>건입동김혜진</v>
          </cell>
          <cell r="L1815" t="str">
            <v/>
          </cell>
          <cell r="N1815" t="str">
            <v>961217-2914212</v>
          </cell>
          <cell r="O1815" t="str">
            <v>김혜진</v>
          </cell>
          <cell r="Q1815" t="str">
            <v>1996-12-17</v>
          </cell>
          <cell r="R1815" t="str">
            <v>여성</v>
          </cell>
          <cell r="T1815" t="str">
            <v>실무수습</v>
          </cell>
          <cell r="Y1815" t="str">
            <v>건입동</v>
          </cell>
          <cell r="AA1815" t="str">
            <v/>
          </cell>
          <cell r="AB1815" t="str">
            <v/>
          </cell>
          <cell r="AF1815" t="str">
            <v>행정</v>
          </cell>
          <cell r="AG1815" t="str">
            <v>행정</v>
          </cell>
          <cell r="AH1815" t="str">
            <v>일반행정</v>
          </cell>
          <cell r="AI1815">
            <v>0</v>
          </cell>
          <cell r="BN1815" t="str">
            <v/>
          </cell>
          <cell r="BR1815" t="str">
            <v/>
          </cell>
          <cell r="BS1815" t="str">
            <v/>
          </cell>
          <cell r="CB1815">
            <v>0</v>
          </cell>
        </row>
        <row r="1816">
          <cell r="E1816" t="str">
            <v>화북동이미경</v>
          </cell>
          <cell r="L1816">
            <v>1</v>
          </cell>
          <cell r="N1816" t="str">
            <v>710215-2932111</v>
          </cell>
          <cell r="O1816" t="str">
            <v>이미경</v>
          </cell>
          <cell r="Q1816" t="str">
            <v>1971-02-15</v>
          </cell>
          <cell r="R1816" t="str">
            <v>여성</v>
          </cell>
          <cell r="T1816" t="str">
            <v>재직</v>
          </cell>
          <cell r="Y1816" t="str">
            <v>화북동</v>
          </cell>
          <cell r="AA1816" t="str">
            <v>동장</v>
          </cell>
          <cell r="AB1816" t="str">
            <v>화북동장</v>
          </cell>
          <cell r="AF1816" t="str">
            <v>행정</v>
          </cell>
          <cell r="AG1816" t="str">
            <v>행정</v>
          </cell>
          <cell r="AH1816" t="str">
            <v>일반행정</v>
          </cell>
          <cell r="AI1816" t="str">
            <v>5급</v>
          </cell>
          <cell r="BN1816" t="str">
            <v/>
          </cell>
          <cell r="BR1816" t="str">
            <v/>
          </cell>
          <cell r="BS1816" t="str">
            <v/>
          </cell>
          <cell r="CB1816" t="str">
            <v>5급</v>
          </cell>
        </row>
        <row r="1817">
          <cell r="E1817" t="str">
            <v>화북동김기석</v>
          </cell>
          <cell r="L1817">
            <v>1</v>
          </cell>
          <cell r="N1817" t="str">
            <v>730630-1932917</v>
          </cell>
          <cell r="O1817" t="str">
            <v>김기석</v>
          </cell>
          <cell r="Q1817" t="str">
            <v>1973-06-30</v>
          </cell>
          <cell r="R1817" t="str">
            <v>남성</v>
          </cell>
          <cell r="T1817" t="str">
            <v>재직</v>
          </cell>
          <cell r="Y1817" t="str">
            <v>화북동</v>
          </cell>
          <cell r="AA1817" t="str">
            <v>팀장</v>
          </cell>
          <cell r="AB1817" t="str">
            <v>주민자치팀장</v>
          </cell>
          <cell r="AF1817" t="str">
            <v>행정</v>
          </cell>
          <cell r="AG1817" t="str">
            <v>행정</v>
          </cell>
          <cell r="AH1817" t="str">
            <v>일반행정</v>
          </cell>
          <cell r="AI1817" t="str">
            <v>6급</v>
          </cell>
          <cell r="BN1817" t="str">
            <v/>
          </cell>
          <cell r="BR1817" t="str">
            <v/>
          </cell>
          <cell r="BS1817" t="str">
            <v/>
          </cell>
          <cell r="CB1817" t="str">
            <v>6급</v>
          </cell>
        </row>
        <row r="1818">
          <cell r="E1818" t="str">
            <v>화북동고선희</v>
          </cell>
          <cell r="L1818">
            <v>1</v>
          </cell>
          <cell r="N1818" t="str">
            <v>710603-2951111</v>
          </cell>
          <cell r="O1818" t="str">
            <v>고선희</v>
          </cell>
          <cell r="Q1818" t="str">
            <v>1971-06-03</v>
          </cell>
          <cell r="R1818" t="str">
            <v>여성</v>
          </cell>
          <cell r="T1818" t="str">
            <v>재직</v>
          </cell>
          <cell r="Y1818" t="str">
            <v>화북동</v>
          </cell>
          <cell r="AA1818" t="str">
            <v>팀장</v>
          </cell>
          <cell r="AB1818" t="str">
            <v>주민복지팀장</v>
          </cell>
          <cell r="AF1818" t="str">
            <v>행정</v>
          </cell>
          <cell r="AG1818" t="str">
            <v>사회복지</v>
          </cell>
          <cell r="AH1818" t="str">
            <v>사회복지</v>
          </cell>
          <cell r="AI1818" t="str">
            <v>6급</v>
          </cell>
          <cell r="BN1818" t="str">
            <v/>
          </cell>
          <cell r="BR1818" t="str">
            <v/>
          </cell>
          <cell r="BS1818" t="str">
            <v/>
          </cell>
          <cell r="CB1818" t="str">
            <v>6급</v>
          </cell>
        </row>
        <row r="1819">
          <cell r="E1819" t="str">
            <v>화북동한경훈</v>
          </cell>
          <cell r="L1819">
            <v>1</v>
          </cell>
          <cell r="N1819" t="str">
            <v>641024-1951716</v>
          </cell>
          <cell r="O1819" t="str">
            <v>한경훈</v>
          </cell>
          <cell r="Q1819" t="str">
            <v>1964-10-24</v>
          </cell>
          <cell r="R1819" t="str">
            <v>남성</v>
          </cell>
          <cell r="T1819" t="str">
            <v>재직</v>
          </cell>
          <cell r="Y1819" t="str">
            <v>화북동</v>
          </cell>
          <cell r="AA1819" t="str">
            <v>팀장</v>
          </cell>
          <cell r="AB1819" t="str">
            <v>맞춤형복지팀장</v>
          </cell>
          <cell r="AF1819" t="str">
            <v>행정</v>
          </cell>
          <cell r="AG1819" t="str">
            <v>행정</v>
          </cell>
          <cell r="AH1819" t="str">
            <v>일반행정</v>
          </cell>
          <cell r="AI1819" t="str">
            <v>6급</v>
          </cell>
          <cell r="BN1819" t="str">
            <v/>
          </cell>
          <cell r="BR1819" t="str">
            <v/>
          </cell>
          <cell r="BS1819" t="str">
            <v/>
          </cell>
          <cell r="CB1819" t="str">
            <v>6급</v>
          </cell>
        </row>
        <row r="1820">
          <cell r="E1820" t="str">
            <v>화북동이의순</v>
          </cell>
          <cell r="L1820">
            <v>1</v>
          </cell>
          <cell r="N1820" t="str">
            <v>651011-1951029</v>
          </cell>
          <cell r="O1820" t="str">
            <v>이의순</v>
          </cell>
          <cell r="Q1820" t="str">
            <v>1965-10-11</v>
          </cell>
          <cell r="R1820" t="str">
            <v>남성</v>
          </cell>
          <cell r="T1820" t="str">
            <v>재직</v>
          </cell>
          <cell r="Y1820" t="str">
            <v>화북동</v>
          </cell>
          <cell r="AA1820" t="str">
            <v>팀장</v>
          </cell>
          <cell r="AB1820" t="str">
            <v>산업팀장</v>
          </cell>
          <cell r="AF1820" t="str">
            <v>기술</v>
          </cell>
          <cell r="AG1820" t="str">
            <v>공업</v>
          </cell>
          <cell r="AH1820" t="str">
            <v>일반전기</v>
          </cell>
          <cell r="AI1820" t="str">
            <v>6급</v>
          </cell>
          <cell r="BN1820" t="str">
            <v/>
          </cell>
          <cell r="BR1820" t="str">
            <v/>
          </cell>
          <cell r="BS1820" t="str">
            <v/>
          </cell>
          <cell r="CB1820" t="str">
            <v>6급</v>
          </cell>
        </row>
        <row r="1821">
          <cell r="E1821" t="str">
            <v>화북동허근보</v>
          </cell>
          <cell r="L1821">
            <v>1</v>
          </cell>
          <cell r="N1821" t="str">
            <v>841017-2117110</v>
          </cell>
          <cell r="O1821" t="str">
            <v>허근보</v>
          </cell>
          <cell r="Q1821" t="str">
            <v>1984-10-17</v>
          </cell>
          <cell r="R1821" t="str">
            <v>여성</v>
          </cell>
          <cell r="T1821" t="str">
            <v>재직</v>
          </cell>
          <cell r="Y1821" t="str">
            <v>화북동</v>
          </cell>
          <cell r="AF1821" t="str">
            <v>행정</v>
          </cell>
          <cell r="AG1821" t="str">
            <v>행정</v>
          </cell>
          <cell r="AH1821" t="str">
            <v>일반행정</v>
          </cell>
          <cell r="AI1821" t="str">
            <v>6급</v>
          </cell>
          <cell r="BN1821" t="str">
            <v/>
          </cell>
          <cell r="BR1821" t="str">
            <v/>
          </cell>
          <cell r="BS1821" t="str">
            <v/>
          </cell>
          <cell r="CB1821" t="str">
            <v>6급</v>
          </cell>
        </row>
        <row r="1822">
          <cell r="E1822" t="str">
            <v>화북동권현정</v>
          </cell>
          <cell r="L1822">
            <v>1</v>
          </cell>
          <cell r="N1822" t="str">
            <v>790925-2069015</v>
          </cell>
          <cell r="O1822" t="str">
            <v>권현정</v>
          </cell>
          <cell r="Q1822" t="str">
            <v>1979-09-25</v>
          </cell>
          <cell r="R1822" t="str">
            <v>여성</v>
          </cell>
          <cell r="T1822" t="str">
            <v>재직</v>
          </cell>
          <cell r="Y1822" t="str">
            <v>화북동</v>
          </cell>
          <cell r="AF1822" t="str">
            <v>행정</v>
          </cell>
          <cell r="AG1822" t="str">
            <v>행정</v>
          </cell>
          <cell r="AH1822" t="str">
            <v>일반행정</v>
          </cell>
          <cell r="AI1822" t="str">
            <v>7급</v>
          </cell>
          <cell r="BN1822" t="str">
            <v/>
          </cell>
          <cell r="BR1822" t="str">
            <v/>
          </cell>
          <cell r="BS1822" t="str">
            <v/>
          </cell>
          <cell r="CB1822" t="str">
            <v>7급</v>
          </cell>
        </row>
        <row r="1823">
          <cell r="E1823" t="str">
            <v>화북동김지현</v>
          </cell>
          <cell r="L1823">
            <v>1</v>
          </cell>
          <cell r="N1823" t="str">
            <v>920423-2951711</v>
          </cell>
          <cell r="O1823" t="str">
            <v>김지현</v>
          </cell>
          <cell r="Q1823" t="str">
            <v>1992-04-23</v>
          </cell>
          <cell r="R1823" t="str">
            <v>여성</v>
          </cell>
          <cell r="T1823" t="str">
            <v>재직</v>
          </cell>
          <cell r="Y1823" t="str">
            <v>화북동</v>
          </cell>
          <cell r="AF1823" t="str">
            <v>행정</v>
          </cell>
          <cell r="AG1823" t="str">
            <v>행정</v>
          </cell>
          <cell r="AH1823" t="str">
            <v>일반행정</v>
          </cell>
          <cell r="AI1823" t="str">
            <v>7급</v>
          </cell>
          <cell r="BN1823" t="str">
            <v/>
          </cell>
          <cell r="BR1823" t="str">
            <v/>
          </cell>
          <cell r="BS1823" t="str">
            <v/>
          </cell>
          <cell r="CB1823" t="str">
            <v>7급</v>
          </cell>
        </row>
        <row r="1824">
          <cell r="E1824" t="str">
            <v>화북동고대호</v>
          </cell>
          <cell r="L1824">
            <v>1</v>
          </cell>
          <cell r="N1824" t="str">
            <v>800916-1106127</v>
          </cell>
          <cell r="O1824" t="str">
            <v>고대호</v>
          </cell>
          <cell r="Q1824" t="str">
            <v>1980-09-16</v>
          </cell>
          <cell r="R1824" t="str">
            <v>남성</v>
          </cell>
          <cell r="T1824" t="str">
            <v>재직</v>
          </cell>
          <cell r="Y1824" t="str">
            <v>화북동</v>
          </cell>
          <cell r="AF1824" t="str">
            <v>행정</v>
          </cell>
          <cell r="AG1824" t="str">
            <v>사회복지</v>
          </cell>
          <cell r="AH1824" t="str">
            <v>사회복지</v>
          </cell>
          <cell r="AI1824" t="str">
            <v>7급</v>
          </cell>
          <cell r="BN1824" t="str">
            <v/>
          </cell>
          <cell r="BR1824" t="str">
            <v/>
          </cell>
          <cell r="BS1824" t="str">
            <v/>
          </cell>
          <cell r="CB1824" t="str">
            <v>7급</v>
          </cell>
        </row>
        <row r="1825">
          <cell r="E1825" t="str">
            <v>화북동한지은</v>
          </cell>
          <cell r="L1825">
            <v>1</v>
          </cell>
          <cell r="N1825" t="str">
            <v>810323-2932219</v>
          </cell>
          <cell r="O1825" t="str">
            <v>한지은</v>
          </cell>
          <cell r="Q1825" t="str">
            <v>1981-03-23</v>
          </cell>
          <cell r="R1825" t="str">
            <v>여성</v>
          </cell>
          <cell r="T1825" t="str">
            <v>재직</v>
          </cell>
          <cell r="Y1825" t="str">
            <v>화북동</v>
          </cell>
          <cell r="AF1825" t="str">
            <v>행정</v>
          </cell>
          <cell r="AG1825" t="str">
            <v>사회복지</v>
          </cell>
          <cell r="AH1825" t="str">
            <v>사회복지</v>
          </cell>
          <cell r="AI1825" t="str">
            <v>7급</v>
          </cell>
          <cell r="BN1825" t="str">
            <v/>
          </cell>
          <cell r="BR1825" t="str">
            <v/>
          </cell>
          <cell r="BS1825" t="str">
            <v/>
          </cell>
          <cell r="CB1825" t="str">
            <v>7급</v>
          </cell>
        </row>
        <row r="1826">
          <cell r="E1826" t="str">
            <v>화북동김동완</v>
          </cell>
          <cell r="L1826">
            <v>1</v>
          </cell>
          <cell r="N1826" t="str">
            <v>931013-1951715</v>
          </cell>
          <cell r="O1826" t="str">
            <v>김동완</v>
          </cell>
          <cell r="Q1826" t="str">
            <v>1993-10-13</v>
          </cell>
          <cell r="R1826" t="str">
            <v>남성</v>
          </cell>
          <cell r="T1826" t="str">
            <v>재직</v>
          </cell>
          <cell r="Y1826" t="str">
            <v>화북동</v>
          </cell>
          <cell r="AF1826" t="str">
            <v>행정</v>
          </cell>
          <cell r="AG1826" t="str">
            <v>행정</v>
          </cell>
          <cell r="AH1826" t="str">
            <v>일반행정</v>
          </cell>
          <cell r="AI1826" t="str">
            <v>8급</v>
          </cell>
          <cell r="BN1826" t="str">
            <v/>
          </cell>
          <cell r="BR1826" t="str">
            <v/>
          </cell>
          <cell r="BS1826" t="str">
            <v/>
          </cell>
          <cell r="CB1826" t="str">
            <v>8급</v>
          </cell>
        </row>
        <row r="1827">
          <cell r="E1827" t="str">
            <v>화북동김도형</v>
          </cell>
          <cell r="L1827">
            <v>1</v>
          </cell>
          <cell r="N1827" t="str">
            <v>951217-1951512</v>
          </cell>
          <cell r="O1827" t="str">
            <v>김도형</v>
          </cell>
          <cell r="Q1827" t="str">
            <v>1995-12-17</v>
          </cell>
          <cell r="R1827" t="str">
            <v>남성</v>
          </cell>
          <cell r="T1827" t="str">
            <v>재직</v>
          </cell>
          <cell r="Y1827" t="str">
            <v>화북동</v>
          </cell>
          <cell r="AF1827" t="str">
            <v>행정</v>
          </cell>
          <cell r="AG1827" t="str">
            <v>행정</v>
          </cell>
          <cell r="AH1827" t="str">
            <v>일반행정</v>
          </cell>
          <cell r="AI1827" t="str">
            <v>8급</v>
          </cell>
          <cell r="BN1827" t="str">
            <v/>
          </cell>
          <cell r="BR1827" t="str">
            <v/>
          </cell>
          <cell r="BS1827" t="str">
            <v/>
          </cell>
          <cell r="CB1827" t="str">
            <v>8급</v>
          </cell>
        </row>
        <row r="1828">
          <cell r="E1828" t="str">
            <v>화북동김형준</v>
          </cell>
          <cell r="L1828">
            <v>1</v>
          </cell>
          <cell r="N1828" t="str">
            <v>941208-1933918</v>
          </cell>
          <cell r="O1828" t="str">
            <v>김형준</v>
          </cell>
          <cell r="Q1828" t="str">
            <v>1994-12-08</v>
          </cell>
          <cell r="R1828" t="str">
            <v>남성</v>
          </cell>
          <cell r="T1828" t="str">
            <v>재직</v>
          </cell>
          <cell r="Y1828" t="str">
            <v>화북동</v>
          </cell>
          <cell r="AF1828" t="str">
            <v>행정</v>
          </cell>
          <cell r="AG1828" t="str">
            <v>행정</v>
          </cell>
          <cell r="AH1828" t="str">
            <v>일반행정</v>
          </cell>
          <cell r="AI1828" t="str">
            <v>8급</v>
          </cell>
          <cell r="BN1828" t="str">
            <v/>
          </cell>
          <cell r="BR1828" t="str">
            <v/>
          </cell>
          <cell r="BS1828" t="str">
            <v/>
          </cell>
          <cell r="CB1828" t="str">
            <v>8급</v>
          </cell>
        </row>
        <row r="1829">
          <cell r="E1829" t="str">
            <v>화북동김성현</v>
          </cell>
          <cell r="L1829">
            <v>1</v>
          </cell>
          <cell r="N1829" t="str">
            <v>910612-2932611</v>
          </cell>
          <cell r="O1829" t="str">
            <v>김성현</v>
          </cell>
          <cell r="Q1829" t="str">
            <v>1991-06-12</v>
          </cell>
          <cell r="R1829" t="str">
            <v>여성</v>
          </cell>
          <cell r="T1829" t="str">
            <v>재직</v>
          </cell>
          <cell r="Y1829" t="str">
            <v>화북동</v>
          </cell>
          <cell r="AF1829" t="str">
            <v>행정</v>
          </cell>
          <cell r="AG1829" t="str">
            <v>행정</v>
          </cell>
          <cell r="AH1829" t="str">
            <v>일반행정</v>
          </cell>
          <cell r="AI1829" t="str">
            <v>8급</v>
          </cell>
          <cell r="BN1829" t="str">
            <v/>
          </cell>
          <cell r="BR1829" t="str">
            <v/>
          </cell>
          <cell r="BS1829" t="str">
            <v/>
          </cell>
          <cell r="CB1829" t="str">
            <v>8급</v>
          </cell>
        </row>
        <row r="1830">
          <cell r="E1830" t="str">
            <v>화북동이상우</v>
          </cell>
          <cell r="L1830">
            <v>1</v>
          </cell>
          <cell r="N1830" t="str">
            <v>861029-1951619</v>
          </cell>
          <cell r="O1830" t="str">
            <v>이상우</v>
          </cell>
          <cell r="Q1830" t="str">
            <v>1986-10-29</v>
          </cell>
          <cell r="R1830" t="str">
            <v>남성</v>
          </cell>
          <cell r="T1830" t="str">
            <v>재직</v>
          </cell>
          <cell r="Y1830" t="str">
            <v>화북동</v>
          </cell>
          <cell r="AF1830" t="str">
            <v>행정</v>
          </cell>
          <cell r="AG1830" t="str">
            <v>행정</v>
          </cell>
          <cell r="AH1830" t="str">
            <v>일반행정</v>
          </cell>
          <cell r="AI1830" t="str">
            <v>8급</v>
          </cell>
          <cell r="BN1830" t="str">
            <v/>
          </cell>
          <cell r="BR1830" t="str">
            <v/>
          </cell>
          <cell r="BS1830" t="str">
            <v/>
          </cell>
          <cell r="CB1830" t="str">
            <v>8급</v>
          </cell>
        </row>
        <row r="1831">
          <cell r="E1831" t="str">
            <v>화북동홍서영</v>
          </cell>
          <cell r="L1831">
            <v>1</v>
          </cell>
          <cell r="N1831" t="str">
            <v>940415-2953819</v>
          </cell>
          <cell r="O1831" t="str">
            <v>홍서영</v>
          </cell>
          <cell r="Q1831" t="str">
            <v>1994-04-15</v>
          </cell>
          <cell r="R1831" t="str">
            <v>여성</v>
          </cell>
          <cell r="T1831" t="str">
            <v>재직</v>
          </cell>
          <cell r="Y1831" t="str">
            <v>화북동</v>
          </cell>
          <cell r="AF1831" t="str">
            <v>행정</v>
          </cell>
          <cell r="AG1831" t="str">
            <v>행정</v>
          </cell>
          <cell r="AH1831" t="str">
            <v>일반행정</v>
          </cell>
          <cell r="AI1831" t="str">
            <v>8급</v>
          </cell>
          <cell r="BN1831" t="str">
            <v/>
          </cell>
          <cell r="BR1831" t="str">
            <v/>
          </cell>
          <cell r="BS1831" t="str">
            <v/>
          </cell>
          <cell r="CB1831" t="str">
            <v>8급</v>
          </cell>
        </row>
        <row r="1832">
          <cell r="E1832" t="str">
            <v>화북동문지현</v>
          </cell>
          <cell r="L1832">
            <v>1</v>
          </cell>
          <cell r="N1832" t="str">
            <v>920529-2933610</v>
          </cell>
          <cell r="O1832" t="str">
            <v>문지현</v>
          </cell>
          <cell r="Q1832" t="str">
            <v>1992-05-29</v>
          </cell>
          <cell r="R1832" t="str">
            <v>여성</v>
          </cell>
          <cell r="T1832" t="str">
            <v>재직</v>
          </cell>
          <cell r="Y1832" t="str">
            <v>화북동</v>
          </cell>
          <cell r="AF1832" t="str">
            <v>행정</v>
          </cell>
          <cell r="AG1832" t="str">
            <v>행정</v>
          </cell>
          <cell r="AH1832" t="str">
            <v>일반행정</v>
          </cell>
          <cell r="AI1832" t="str">
            <v>8급</v>
          </cell>
          <cell r="BN1832" t="str">
            <v/>
          </cell>
          <cell r="BR1832" t="str">
            <v/>
          </cell>
          <cell r="BS1832" t="str">
            <v/>
          </cell>
          <cell r="CB1832" t="str">
            <v>8급</v>
          </cell>
        </row>
        <row r="1833">
          <cell r="E1833" t="str">
            <v>화북동양신혜</v>
          </cell>
          <cell r="L1833">
            <v>1</v>
          </cell>
          <cell r="N1833" t="str">
            <v>900410-2951518</v>
          </cell>
          <cell r="O1833" t="str">
            <v>양신혜</v>
          </cell>
          <cell r="Q1833" t="str">
            <v>1990-04-10</v>
          </cell>
          <cell r="R1833" t="str">
            <v>여성</v>
          </cell>
          <cell r="T1833" t="str">
            <v>재직</v>
          </cell>
          <cell r="Y1833" t="str">
            <v>화북동</v>
          </cell>
          <cell r="AF1833" t="str">
            <v>기술</v>
          </cell>
          <cell r="AG1833" t="str">
            <v>간호</v>
          </cell>
          <cell r="AH1833" t="str">
            <v>간호</v>
          </cell>
          <cell r="AI1833" t="str">
            <v>8급</v>
          </cell>
          <cell r="BN1833" t="str">
            <v/>
          </cell>
          <cell r="BR1833" t="str">
            <v/>
          </cell>
          <cell r="BS1833" t="str">
            <v/>
          </cell>
          <cell r="CB1833" t="str">
            <v>8급</v>
          </cell>
        </row>
        <row r="1834">
          <cell r="E1834" t="str">
            <v>화북동오창호</v>
          </cell>
          <cell r="L1834">
            <v>1</v>
          </cell>
          <cell r="N1834" t="str">
            <v>960905-1951616</v>
          </cell>
          <cell r="O1834" t="str">
            <v>오창호</v>
          </cell>
          <cell r="Q1834" t="str">
            <v>1996-09-05</v>
          </cell>
          <cell r="R1834" t="str">
            <v>남성</v>
          </cell>
          <cell r="T1834" t="str">
            <v>재직</v>
          </cell>
          <cell r="Y1834" t="str">
            <v>화북동</v>
          </cell>
          <cell r="AF1834" t="str">
            <v>기술</v>
          </cell>
          <cell r="AG1834" t="str">
            <v>시설</v>
          </cell>
          <cell r="AH1834" t="str">
            <v>일반토목</v>
          </cell>
          <cell r="AI1834" t="str">
            <v>8급</v>
          </cell>
          <cell r="BN1834" t="str">
            <v/>
          </cell>
          <cell r="BR1834" t="str">
            <v/>
          </cell>
          <cell r="BS1834" t="str">
            <v/>
          </cell>
          <cell r="CB1834" t="str">
            <v>8급</v>
          </cell>
        </row>
        <row r="1835">
          <cell r="E1835" t="str">
            <v>화북동박효진</v>
          </cell>
          <cell r="L1835">
            <v>1</v>
          </cell>
          <cell r="N1835" t="str">
            <v>980620-2933616</v>
          </cell>
          <cell r="O1835" t="str">
            <v>박효진</v>
          </cell>
          <cell r="Q1835" t="str">
            <v>1998-06-20</v>
          </cell>
          <cell r="R1835" t="str">
            <v>여성</v>
          </cell>
          <cell r="T1835" t="str">
            <v>재직</v>
          </cell>
          <cell r="Y1835" t="str">
            <v>화북동</v>
          </cell>
          <cell r="AF1835" t="str">
            <v>행정</v>
          </cell>
          <cell r="AG1835" t="str">
            <v>행정</v>
          </cell>
          <cell r="AH1835" t="str">
            <v>일반행정</v>
          </cell>
          <cell r="AI1835" t="str">
            <v>9급</v>
          </cell>
          <cell r="BN1835" t="str">
            <v/>
          </cell>
          <cell r="BR1835" t="str">
            <v/>
          </cell>
          <cell r="BS1835" t="str">
            <v/>
          </cell>
          <cell r="CB1835" t="str">
            <v>9급</v>
          </cell>
        </row>
        <row r="1836">
          <cell r="E1836" t="str">
            <v>화북동고영권</v>
          </cell>
          <cell r="L1836">
            <v>1</v>
          </cell>
          <cell r="N1836" t="str">
            <v>720923-1932111</v>
          </cell>
          <cell r="O1836" t="str">
            <v>고영권</v>
          </cell>
          <cell r="Q1836" t="str">
            <v>1972-09-23</v>
          </cell>
          <cell r="R1836" t="str">
            <v>남성</v>
          </cell>
          <cell r="T1836" t="str">
            <v>재직</v>
          </cell>
          <cell r="Y1836" t="str">
            <v>화북동</v>
          </cell>
          <cell r="AF1836" t="str">
            <v>기술</v>
          </cell>
          <cell r="AG1836" t="str">
            <v>행정</v>
          </cell>
          <cell r="AH1836" t="str">
            <v>일반행정</v>
          </cell>
          <cell r="AI1836" t="str">
            <v>9급</v>
          </cell>
          <cell r="BN1836" t="str">
            <v/>
          </cell>
          <cell r="BR1836" t="str">
            <v/>
          </cell>
          <cell r="BS1836" t="str">
            <v/>
          </cell>
          <cell r="CB1836" t="str">
            <v>9급</v>
          </cell>
        </row>
        <row r="1837">
          <cell r="E1837" t="str">
            <v>화북동노명현</v>
          </cell>
          <cell r="L1837">
            <v>1</v>
          </cell>
          <cell r="N1837" t="str">
            <v>960521-2932612</v>
          </cell>
          <cell r="O1837" t="str">
            <v>노명현</v>
          </cell>
          <cell r="Q1837" t="str">
            <v>1996-05-21</v>
          </cell>
          <cell r="R1837" t="str">
            <v>여성</v>
          </cell>
          <cell r="T1837" t="str">
            <v>재직</v>
          </cell>
          <cell r="Y1837" t="str">
            <v>화북동</v>
          </cell>
          <cell r="AF1837" t="str">
            <v>행정</v>
          </cell>
          <cell r="AG1837" t="str">
            <v>행정</v>
          </cell>
          <cell r="AH1837" t="str">
            <v>일반행정</v>
          </cell>
          <cell r="AI1837" t="str">
            <v>9급</v>
          </cell>
          <cell r="BN1837" t="str">
            <v/>
          </cell>
          <cell r="BR1837" t="str">
            <v/>
          </cell>
          <cell r="BS1837" t="str">
            <v/>
          </cell>
          <cell r="CB1837" t="str">
            <v>9급</v>
          </cell>
        </row>
        <row r="1838">
          <cell r="E1838" t="str">
            <v>화북동부춘화</v>
          </cell>
          <cell r="L1838">
            <v>1</v>
          </cell>
          <cell r="N1838" t="str">
            <v>710919-2951519</v>
          </cell>
          <cell r="O1838" t="str">
            <v>부춘화</v>
          </cell>
          <cell r="Q1838" t="str">
            <v>1971-09-19</v>
          </cell>
          <cell r="R1838" t="str">
            <v>여성</v>
          </cell>
          <cell r="T1838" t="str">
            <v>재직</v>
          </cell>
          <cell r="Y1838" t="str">
            <v>화북동</v>
          </cell>
          <cell r="AF1838" t="str">
            <v>행정</v>
          </cell>
          <cell r="AG1838" t="str">
            <v>사회복지</v>
          </cell>
          <cell r="AH1838" t="str">
            <v>사회복지</v>
          </cell>
          <cell r="AI1838" t="str">
            <v>9급</v>
          </cell>
          <cell r="BN1838" t="str">
            <v/>
          </cell>
          <cell r="BR1838" t="str">
            <v/>
          </cell>
          <cell r="BS1838" t="str">
            <v/>
          </cell>
          <cell r="CB1838" t="str">
            <v>9급</v>
          </cell>
        </row>
        <row r="1839">
          <cell r="E1839" t="str">
            <v>화북동김나영</v>
          </cell>
          <cell r="L1839">
            <v>1</v>
          </cell>
          <cell r="N1839" t="str">
            <v>961119-2932515</v>
          </cell>
          <cell r="O1839" t="str">
            <v>김나영</v>
          </cell>
          <cell r="Q1839" t="str">
            <v>1996-11-19</v>
          </cell>
          <cell r="R1839" t="str">
            <v>여성</v>
          </cell>
          <cell r="T1839" t="str">
            <v>재직</v>
          </cell>
          <cell r="Y1839" t="str">
            <v>화북동</v>
          </cell>
          <cell r="AF1839" t="str">
            <v>행정</v>
          </cell>
          <cell r="AG1839" t="str">
            <v>사회복지</v>
          </cell>
          <cell r="AH1839" t="str">
            <v>사회복지</v>
          </cell>
          <cell r="AI1839" t="str">
            <v>9급</v>
          </cell>
          <cell r="BN1839" t="str">
            <v/>
          </cell>
          <cell r="BR1839" t="str">
            <v/>
          </cell>
          <cell r="BS1839" t="str">
            <v/>
          </cell>
          <cell r="CB1839" t="str">
            <v>9급</v>
          </cell>
        </row>
        <row r="1840">
          <cell r="E1840" t="str">
            <v>화북동김금미</v>
          </cell>
          <cell r="L1840">
            <v>1</v>
          </cell>
          <cell r="N1840" t="str">
            <v>680822-2954015</v>
          </cell>
          <cell r="O1840" t="str">
            <v>김금미</v>
          </cell>
          <cell r="Q1840" t="str">
            <v>1968-08-22</v>
          </cell>
          <cell r="R1840" t="str">
            <v>여성</v>
          </cell>
          <cell r="T1840" t="str">
            <v>재직</v>
          </cell>
          <cell r="Y1840" t="str">
            <v>화북동</v>
          </cell>
          <cell r="AF1840" t="str">
            <v>관리운영</v>
          </cell>
          <cell r="AG1840" t="str">
            <v>사무운영</v>
          </cell>
          <cell r="AH1840" t="str">
            <v>필기운영</v>
          </cell>
          <cell r="AI1840" t="str">
            <v>7급</v>
          </cell>
          <cell r="BN1840" t="str">
            <v/>
          </cell>
          <cell r="BR1840" t="str">
            <v/>
          </cell>
          <cell r="BS1840" t="str">
            <v/>
          </cell>
          <cell r="CB1840" t="str">
            <v>9급</v>
          </cell>
        </row>
        <row r="1841">
          <cell r="E1841" t="str">
            <v>화북동이유빈</v>
          </cell>
          <cell r="L1841" t="str">
            <v/>
          </cell>
          <cell r="N1841" t="str">
            <v>990806-2951512</v>
          </cell>
          <cell r="O1841" t="str">
            <v>이유빈</v>
          </cell>
          <cell r="Q1841" t="str">
            <v>1999-08-06</v>
          </cell>
          <cell r="R1841" t="str">
            <v>여성</v>
          </cell>
          <cell r="T1841" t="str">
            <v>실무수습</v>
          </cell>
          <cell r="Y1841" t="str">
            <v>화북동</v>
          </cell>
          <cell r="AA1841" t="str">
            <v/>
          </cell>
          <cell r="AB1841" t="str">
            <v/>
          </cell>
          <cell r="AF1841" t="str">
            <v>행정</v>
          </cell>
          <cell r="AG1841" t="str">
            <v>행정</v>
          </cell>
          <cell r="AH1841" t="str">
            <v>일반행정</v>
          </cell>
          <cell r="AI1841">
            <v>0</v>
          </cell>
          <cell r="BN1841" t="str">
            <v/>
          </cell>
          <cell r="BR1841" t="str">
            <v/>
          </cell>
          <cell r="BS1841" t="str">
            <v/>
          </cell>
          <cell r="CB1841">
            <v>0</v>
          </cell>
        </row>
        <row r="1842">
          <cell r="E1842" t="str">
            <v>삼양동고상익</v>
          </cell>
          <cell r="L1842">
            <v>1</v>
          </cell>
          <cell r="N1842" t="str">
            <v>651225-1932217</v>
          </cell>
          <cell r="O1842" t="str">
            <v>고상익</v>
          </cell>
          <cell r="Q1842" t="str">
            <v>1965-12-25</v>
          </cell>
          <cell r="R1842" t="str">
            <v>남성</v>
          </cell>
          <cell r="T1842" t="str">
            <v>재직</v>
          </cell>
          <cell r="Y1842" t="str">
            <v>삼양동</v>
          </cell>
          <cell r="AA1842" t="str">
            <v>동장</v>
          </cell>
          <cell r="AB1842" t="str">
            <v>삼양동장</v>
          </cell>
          <cell r="AF1842" t="str">
            <v>기술</v>
          </cell>
          <cell r="AG1842" t="str">
            <v>공업</v>
          </cell>
          <cell r="AH1842" t="str">
            <v>일반기계</v>
          </cell>
          <cell r="AI1842" t="str">
            <v>5급</v>
          </cell>
          <cell r="BN1842" t="str">
            <v/>
          </cell>
          <cell r="BR1842" t="str">
            <v/>
          </cell>
          <cell r="BS1842" t="str">
            <v/>
          </cell>
          <cell r="CB1842" t="str">
            <v>5급</v>
          </cell>
        </row>
        <row r="1843">
          <cell r="E1843" t="str">
            <v>삼양동김지나</v>
          </cell>
          <cell r="L1843">
            <v>1</v>
          </cell>
          <cell r="N1843" t="str">
            <v>840110-2951715</v>
          </cell>
          <cell r="O1843" t="str">
            <v>김지나</v>
          </cell>
          <cell r="Q1843" t="str">
            <v>1984-01-10</v>
          </cell>
          <cell r="R1843" t="str">
            <v>여성</v>
          </cell>
          <cell r="T1843" t="str">
            <v>재직</v>
          </cell>
          <cell r="Y1843" t="str">
            <v>삼양동</v>
          </cell>
          <cell r="AA1843" t="str">
            <v>팀장</v>
          </cell>
          <cell r="AB1843" t="str">
            <v>주민자치팀장</v>
          </cell>
          <cell r="AF1843" t="str">
            <v>행정</v>
          </cell>
          <cell r="AG1843" t="str">
            <v>행정</v>
          </cell>
          <cell r="AH1843" t="str">
            <v>일반행정</v>
          </cell>
          <cell r="AI1843" t="str">
            <v>6급</v>
          </cell>
          <cell r="BN1843" t="str">
            <v/>
          </cell>
          <cell r="BR1843" t="str">
            <v/>
          </cell>
          <cell r="BS1843" t="str">
            <v/>
          </cell>
          <cell r="CB1843" t="str">
            <v>6급</v>
          </cell>
        </row>
        <row r="1844">
          <cell r="E1844" t="str">
            <v>삼양동김영숙</v>
          </cell>
          <cell r="L1844">
            <v>1</v>
          </cell>
          <cell r="N1844" t="str">
            <v>660723-2951210</v>
          </cell>
          <cell r="O1844" t="str">
            <v>김영숙</v>
          </cell>
          <cell r="Q1844" t="str">
            <v>1966-07-23</v>
          </cell>
          <cell r="R1844" t="str">
            <v>여성</v>
          </cell>
          <cell r="T1844" t="str">
            <v>재직</v>
          </cell>
          <cell r="Y1844" t="str">
            <v>삼양동</v>
          </cell>
          <cell r="AA1844" t="str">
            <v>팀장</v>
          </cell>
          <cell r="AB1844" t="str">
            <v>주민복지팀장</v>
          </cell>
          <cell r="AF1844" t="str">
            <v>행정</v>
          </cell>
          <cell r="AG1844" t="str">
            <v>행정</v>
          </cell>
          <cell r="AH1844" t="str">
            <v>일반행정</v>
          </cell>
          <cell r="AI1844" t="str">
            <v>6급</v>
          </cell>
          <cell r="BN1844" t="str">
            <v/>
          </cell>
          <cell r="BR1844" t="str">
            <v/>
          </cell>
          <cell r="BS1844" t="str">
            <v/>
          </cell>
          <cell r="CB1844" t="str">
            <v>6급</v>
          </cell>
        </row>
        <row r="1845">
          <cell r="E1845" t="str">
            <v>삼양동이효심</v>
          </cell>
          <cell r="L1845">
            <v>1</v>
          </cell>
          <cell r="N1845" t="str">
            <v>640811-2932113</v>
          </cell>
          <cell r="O1845" t="str">
            <v>이효심</v>
          </cell>
          <cell r="Q1845" t="str">
            <v>1964-08-11</v>
          </cell>
          <cell r="R1845" t="str">
            <v>여성</v>
          </cell>
          <cell r="T1845" t="str">
            <v>재직</v>
          </cell>
          <cell r="Y1845" t="str">
            <v>삼양동</v>
          </cell>
          <cell r="AA1845" t="str">
            <v>팀장</v>
          </cell>
          <cell r="AB1845" t="str">
            <v>맞춤형복지팀장</v>
          </cell>
          <cell r="AF1845" t="str">
            <v>행정</v>
          </cell>
          <cell r="AG1845" t="str">
            <v>사회복지</v>
          </cell>
          <cell r="AH1845" t="str">
            <v>사회복지</v>
          </cell>
          <cell r="AI1845" t="str">
            <v>6급</v>
          </cell>
          <cell r="BN1845" t="str">
            <v/>
          </cell>
          <cell r="BR1845" t="str">
            <v/>
          </cell>
          <cell r="BS1845" t="str">
            <v/>
          </cell>
          <cell r="CB1845" t="str">
            <v>7급</v>
          </cell>
        </row>
        <row r="1846">
          <cell r="E1846" t="str">
            <v>삼양동김형종</v>
          </cell>
          <cell r="L1846">
            <v>1</v>
          </cell>
          <cell r="N1846" t="str">
            <v>680124-1933023</v>
          </cell>
          <cell r="O1846" t="str">
            <v>김형종</v>
          </cell>
          <cell r="Q1846" t="str">
            <v>1968-01-24</v>
          </cell>
          <cell r="R1846" t="str">
            <v>남성</v>
          </cell>
          <cell r="T1846" t="str">
            <v>재직</v>
          </cell>
          <cell r="Y1846" t="str">
            <v>삼양동</v>
          </cell>
          <cell r="AA1846" t="str">
            <v>팀장</v>
          </cell>
          <cell r="AB1846" t="str">
            <v>산업팀장</v>
          </cell>
          <cell r="AF1846" t="str">
            <v>기술</v>
          </cell>
          <cell r="AG1846" t="str">
            <v>공업</v>
          </cell>
          <cell r="AH1846" t="str">
            <v>일반전기</v>
          </cell>
          <cell r="AI1846" t="str">
            <v>6급</v>
          </cell>
          <cell r="BN1846" t="str">
            <v/>
          </cell>
          <cell r="BR1846" t="str">
            <v/>
          </cell>
          <cell r="BS1846" t="str">
            <v/>
          </cell>
          <cell r="CB1846" t="str">
            <v>6급</v>
          </cell>
        </row>
        <row r="1847">
          <cell r="E1847" t="str">
            <v>삼양동고은희</v>
          </cell>
          <cell r="L1847">
            <v>1</v>
          </cell>
          <cell r="N1847" t="str">
            <v>930219-2951031</v>
          </cell>
          <cell r="O1847" t="str">
            <v>고은희</v>
          </cell>
          <cell r="Q1847" t="str">
            <v>1993-02-19</v>
          </cell>
          <cell r="R1847" t="str">
            <v>여성</v>
          </cell>
          <cell r="T1847" t="str">
            <v>재직</v>
          </cell>
          <cell r="Y1847" t="str">
            <v>삼양동</v>
          </cell>
          <cell r="AF1847" t="str">
            <v>행정</v>
          </cell>
          <cell r="AG1847" t="str">
            <v>행정</v>
          </cell>
          <cell r="AH1847" t="str">
            <v>일반행정</v>
          </cell>
          <cell r="AI1847" t="str">
            <v>7급</v>
          </cell>
          <cell r="BN1847" t="str">
            <v/>
          </cell>
          <cell r="BR1847" t="str">
            <v/>
          </cell>
          <cell r="BS1847" t="str">
            <v/>
          </cell>
          <cell r="CB1847" t="str">
            <v>7급</v>
          </cell>
        </row>
        <row r="1848">
          <cell r="E1848" t="str">
            <v>삼양동현용호</v>
          </cell>
          <cell r="L1848">
            <v>1</v>
          </cell>
          <cell r="N1848" t="str">
            <v>840113-1932116</v>
          </cell>
          <cell r="O1848" t="str">
            <v>현용호</v>
          </cell>
          <cell r="Q1848" t="str">
            <v>1984-01-13</v>
          </cell>
          <cell r="R1848" t="str">
            <v>남성</v>
          </cell>
          <cell r="T1848" t="str">
            <v>재직</v>
          </cell>
          <cell r="Y1848" t="str">
            <v>삼양동</v>
          </cell>
          <cell r="AF1848" t="str">
            <v>행정</v>
          </cell>
          <cell r="AG1848" t="str">
            <v>행정</v>
          </cell>
          <cell r="AH1848" t="str">
            <v>일반행정</v>
          </cell>
          <cell r="AI1848" t="str">
            <v>7급</v>
          </cell>
          <cell r="BN1848" t="str">
            <v/>
          </cell>
          <cell r="BR1848" t="str">
            <v/>
          </cell>
          <cell r="BS1848" t="str">
            <v/>
          </cell>
          <cell r="CB1848" t="str">
            <v>7급</v>
          </cell>
        </row>
        <row r="1849">
          <cell r="E1849" t="str">
            <v>삼양동나유진</v>
          </cell>
          <cell r="L1849">
            <v>1</v>
          </cell>
          <cell r="N1849" t="str">
            <v>930308-2932616</v>
          </cell>
          <cell r="O1849" t="str">
            <v>나유진</v>
          </cell>
          <cell r="Q1849" t="str">
            <v>1993-03-08</v>
          </cell>
          <cell r="R1849" t="str">
            <v>여성</v>
          </cell>
          <cell r="T1849" t="str">
            <v>재직</v>
          </cell>
          <cell r="Y1849" t="str">
            <v>삼양동</v>
          </cell>
          <cell r="AF1849" t="str">
            <v>행정</v>
          </cell>
          <cell r="AG1849" t="str">
            <v>사회복지</v>
          </cell>
          <cell r="AH1849" t="str">
            <v>사회복지</v>
          </cell>
          <cell r="AI1849" t="str">
            <v>7급</v>
          </cell>
          <cell r="BN1849" t="str">
            <v/>
          </cell>
          <cell r="BR1849" t="str">
            <v/>
          </cell>
          <cell r="BS1849" t="str">
            <v/>
          </cell>
          <cell r="CB1849" t="str">
            <v>7급</v>
          </cell>
        </row>
        <row r="1850">
          <cell r="E1850" t="str">
            <v>삼양동현경훈</v>
          </cell>
          <cell r="L1850">
            <v>1</v>
          </cell>
          <cell r="N1850" t="str">
            <v>811111-1933612</v>
          </cell>
          <cell r="O1850" t="str">
            <v>현경훈</v>
          </cell>
          <cell r="Q1850" t="str">
            <v>1981-11-11</v>
          </cell>
          <cell r="R1850" t="str">
            <v>남성</v>
          </cell>
          <cell r="T1850" t="str">
            <v>재직</v>
          </cell>
          <cell r="Y1850" t="str">
            <v>삼양동</v>
          </cell>
          <cell r="AF1850" t="str">
            <v>행정</v>
          </cell>
          <cell r="AG1850" t="str">
            <v>사회복지</v>
          </cell>
          <cell r="AH1850" t="str">
            <v>사회복지</v>
          </cell>
          <cell r="AI1850" t="str">
            <v>7급</v>
          </cell>
          <cell r="BN1850" t="str">
            <v/>
          </cell>
          <cell r="BR1850" t="str">
            <v/>
          </cell>
          <cell r="BS1850" t="str">
            <v/>
          </cell>
          <cell r="CB1850" t="str">
            <v>7급</v>
          </cell>
        </row>
        <row r="1851">
          <cell r="E1851" t="str">
            <v>삼양동강재혁</v>
          </cell>
          <cell r="L1851">
            <v>1</v>
          </cell>
          <cell r="N1851" t="str">
            <v>881015-1932316</v>
          </cell>
          <cell r="O1851" t="str">
            <v>강재혁</v>
          </cell>
          <cell r="Q1851" t="str">
            <v>1988-10-15</v>
          </cell>
          <cell r="R1851" t="str">
            <v>남성</v>
          </cell>
          <cell r="T1851" t="str">
            <v>재직</v>
          </cell>
          <cell r="Y1851" t="str">
            <v>삼양동</v>
          </cell>
          <cell r="AF1851" t="str">
            <v>행정</v>
          </cell>
          <cell r="AG1851" t="str">
            <v>사회복지</v>
          </cell>
          <cell r="AH1851" t="str">
            <v>사회복지</v>
          </cell>
          <cell r="AI1851" t="str">
            <v>7급</v>
          </cell>
          <cell r="BN1851" t="str">
            <v/>
          </cell>
          <cell r="BR1851" t="str">
            <v/>
          </cell>
          <cell r="BS1851" t="str">
            <v/>
          </cell>
          <cell r="CB1851" t="str">
            <v>7급</v>
          </cell>
        </row>
        <row r="1852">
          <cell r="E1852" t="str">
            <v>삼양동강주호</v>
          </cell>
          <cell r="L1852">
            <v>1</v>
          </cell>
          <cell r="N1852" t="str">
            <v>871226-1953418</v>
          </cell>
          <cell r="O1852" t="str">
            <v>강주호</v>
          </cell>
          <cell r="Q1852" t="str">
            <v>1987-12-26</v>
          </cell>
          <cell r="R1852" t="str">
            <v>남성</v>
          </cell>
          <cell r="T1852" t="str">
            <v>재직</v>
          </cell>
          <cell r="Y1852" t="str">
            <v>삼양동</v>
          </cell>
          <cell r="AF1852" t="str">
            <v>기술</v>
          </cell>
          <cell r="AG1852" t="str">
            <v>시설</v>
          </cell>
          <cell r="AH1852" t="str">
            <v>일반토목</v>
          </cell>
          <cell r="AI1852" t="str">
            <v>7급</v>
          </cell>
          <cell r="BN1852" t="str">
            <v/>
          </cell>
          <cell r="BR1852" t="str">
            <v/>
          </cell>
          <cell r="BS1852" t="str">
            <v/>
          </cell>
          <cell r="CB1852" t="str">
            <v>7급</v>
          </cell>
        </row>
        <row r="1853">
          <cell r="E1853" t="str">
            <v>삼양동문혜원</v>
          </cell>
          <cell r="L1853">
            <v>1</v>
          </cell>
          <cell r="N1853" t="str">
            <v>910625-2951615</v>
          </cell>
          <cell r="O1853" t="str">
            <v>문혜원</v>
          </cell>
          <cell r="Q1853" t="str">
            <v>1991-06-25</v>
          </cell>
          <cell r="R1853" t="str">
            <v>여성</v>
          </cell>
          <cell r="T1853" t="str">
            <v>재직</v>
          </cell>
          <cell r="Y1853" t="str">
            <v>삼양동</v>
          </cell>
          <cell r="AF1853" t="str">
            <v>행정</v>
          </cell>
          <cell r="AG1853" t="str">
            <v>행정</v>
          </cell>
          <cell r="AH1853" t="str">
            <v>일반행정</v>
          </cell>
          <cell r="AI1853" t="str">
            <v>8급</v>
          </cell>
          <cell r="BN1853" t="str">
            <v/>
          </cell>
          <cell r="BR1853" t="str">
            <v/>
          </cell>
          <cell r="BS1853" t="str">
            <v/>
          </cell>
          <cell r="CB1853" t="str">
            <v>8급</v>
          </cell>
        </row>
        <row r="1854">
          <cell r="E1854" t="str">
            <v>삼양동서수지</v>
          </cell>
          <cell r="L1854">
            <v>1</v>
          </cell>
          <cell r="N1854" t="str">
            <v>981008-2932719</v>
          </cell>
          <cell r="O1854" t="str">
            <v>서수지</v>
          </cell>
          <cell r="Q1854" t="str">
            <v>1998-10-08</v>
          </cell>
          <cell r="R1854" t="str">
            <v>여성</v>
          </cell>
          <cell r="T1854" t="str">
            <v>재직</v>
          </cell>
          <cell r="Y1854" t="str">
            <v>삼양동</v>
          </cell>
          <cell r="AF1854" t="str">
            <v>행정</v>
          </cell>
          <cell r="AG1854" t="str">
            <v>행정</v>
          </cell>
          <cell r="AH1854" t="str">
            <v>일반행정</v>
          </cell>
          <cell r="AI1854" t="str">
            <v>8급</v>
          </cell>
          <cell r="BN1854" t="str">
            <v/>
          </cell>
          <cell r="BR1854" t="str">
            <v/>
          </cell>
          <cell r="BS1854" t="str">
            <v/>
          </cell>
          <cell r="CB1854" t="str">
            <v>8급</v>
          </cell>
        </row>
        <row r="1855">
          <cell r="E1855" t="str">
            <v>삼양동강선영</v>
          </cell>
          <cell r="L1855">
            <v>1</v>
          </cell>
          <cell r="N1855" t="str">
            <v>721013-2951511</v>
          </cell>
          <cell r="O1855" t="str">
            <v>강선영</v>
          </cell>
          <cell r="Q1855" t="str">
            <v>1972-10-13</v>
          </cell>
          <cell r="R1855" t="str">
            <v>여성</v>
          </cell>
          <cell r="T1855" t="str">
            <v>재직</v>
          </cell>
          <cell r="Y1855" t="str">
            <v>삼양동</v>
          </cell>
          <cell r="AF1855" t="str">
            <v>행정</v>
          </cell>
          <cell r="AG1855" t="str">
            <v>행정</v>
          </cell>
          <cell r="AH1855" t="str">
            <v>일반행정</v>
          </cell>
          <cell r="AI1855" t="str">
            <v>8급</v>
          </cell>
          <cell r="BN1855" t="str">
            <v/>
          </cell>
          <cell r="BR1855" t="str">
            <v/>
          </cell>
          <cell r="BS1855" t="str">
            <v/>
          </cell>
          <cell r="CB1855" t="str">
            <v>8급</v>
          </cell>
        </row>
        <row r="1856">
          <cell r="E1856" t="str">
            <v>삼양동김은미</v>
          </cell>
          <cell r="L1856">
            <v>1</v>
          </cell>
          <cell r="N1856" t="str">
            <v>751125-2392317</v>
          </cell>
          <cell r="O1856" t="str">
            <v>김은미</v>
          </cell>
          <cell r="Q1856" t="str">
            <v>1975-11-25</v>
          </cell>
          <cell r="R1856" t="str">
            <v>여성</v>
          </cell>
          <cell r="T1856" t="str">
            <v>재직</v>
          </cell>
          <cell r="Y1856" t="str">
            <v>삼양동</v>
          </cell>
          <cell r="AF1856" t="str">
            <v>행정</v>
          </cell>
          <cell r="AG1856" t="str">
            <v>행정</v>
          </cell>
          <cell r="AH1856" t="str">
            <v>일반행정</v>
          </cell>
          <cell r="AI1856" t="str">
            <v>8급</v>
          </cell>
          <cell r="BN1856" t="str">
            <v/>
          </cell>
          <cell r="BR1856" t="str">
            <v/>
          </cell>
          <cell r="BS1856" t="str">
            <v/>
          </cell>
          <cell r="CB1856" t="str">
            <v>8급</v>
          </cell>
        </row>
        <row r="1857">
          <cell r="E1857" t="str">
            <v>삼양동김경미</v>
          </cell>
          <cell r="L1857">
            <v>1</v>
          </cell>
          <cell r="N1857" t="str">
            <v>861226-2951718</v>
          </cell>
          <cell r="O1857" t="str">
            <v>김경미</v>
          </cell>
          <cell r="Q1857" t="str">
            <v>1986-12-26</v>
          </cell>
          <cell r="R1857" t="str">
            <v>여성</v>
          </cell>
          <cell r="T1857" t="str">
            <v>재직</v>
          </cell>
          <cell r="Y1857" t="str">
            <v>삼양동</v>
          </cell>
          <cell r="AF1857" t="str">
            <v>행정</v>
          </cell>
          <cell r="AG1857" t="str">
            <v>행정</v>
          </cell>
          <cell r="AH1857" t="str">
            <v>일반행정</v>
          </cell>
          <cell r="AI1857" t="str">
            <v>8급</v>
          </cell>
          <cell r="BN1857" t="str">
            <v/>
          </cell>
          <cell r="BR1857" t="str">
            <v/>
          </cell>
          <cell r="BS1857" t="str">
            <v/>
          </cell>
          <cell r="CB1857" t="str">
            <v>8급</v>
          </cell>
        </row>
        <row r="1858">
          <cell r="E1858" t="str">
            <v>삼양동김효림</v>
          </cell>
          <cell r="L1858">
            <v>1</v>
          </cell>
          <cell r="N1858" t="str">
            <v>870109-2953613</v>
          </cell>
          <cell r="O1858" t="str">
            <v>김효림</v>
          </cell>
          <cell r="Q1858" t="str">
            <v>1987-01-09</v>
          </cell>
          <cell r="R1858" t="str">
            <v>여성</v>
          </cell>
          <cell r="T1858" t="str">
            <v>재직</v>
          </cell>
          <cell r="Y1858" t="str">
            <v>삼양동</v>
          </cell>
          <cell r="AF1858" t="str">
            <v>기술</v>
          </cell>
          <cell r="AG1858" t="str">
            <v>간호</v>
          </cell>
          <cell r="AH1858" t="str">
            <v>간호</v>
          </cell>
          <cell r="AI1858" t="str">
            <v>8급</v>
          </cell>
          <cell r="BN1858" t="str">
            <v/>
          </cell>
          <cell r="BR1858" t="str">
            <v/>
          </cell>
          <cell r="BS1858" t="str">
            <v/>
          </cell>
          <cell r="CB1858" t="str">
            <v>8급</v>
          </cell>
        </row>
        <row r="1859">
          <cell r="E1859" t="str">
            <v>삼양동이은영</v>
          </cell>
          <cell r="L1859">
            <v>1</v>
          </cell>
          <cell r="N1859" t="str">
            <v>910605-2933539</v>
          </cell>
          <cell r="O1859" t="str">
            <v>이은영</v>
          </cell>
          <cell r="Q1859" t="str">
            <v>1991-06-05</v>
          </cell>
          <cell r="R1859" t="str">
            <v>여성</v>
          </cell>
          <cell r="T1859" t="str">
            <v>재직</v>
          </cell>
          <cell r="Y1859" t="str">
            <v>삼양동</v>
          </cell>
          <cell r="AF1859" t="str">
            <v>행정</v>
          </cell>
          <cell r="AG1859" t="str">
            <v>행정</v>
          </cell>
          <cell r="AH1859" t="str">
            <v>일반행정</v>
          </cell>
          <cell r="AI1859" t="str">
            <v>9급</v>
          </cell>
          <cell r="BN1859" t="str">
            <v/>
          </cell>
          <cell r="BR1859" t="str">
            <v/>
          </cell>
          <cell r="BS1859" t="str">
            <v/>
          </cell>
          <cell r="CB1859" t="str">
            <v>9급</v>
          </cell>
        </row>
        <row r="1860">
          <cell r="E1860" t="str">
            <v>삼양동임효진</v>
          </cell>
          <cell r="L1860">
            <v>1</v>
          </cell>
          <cell r="N1860" t="str">
            <v>891219-2932311</v>
          </cell>
          <cell r="O1860" t="str">
            <v>임효진</v>
          </cell>
          <cell r="Q1860" t="str">
            <v>1989-12-19</v>
          </cell>
          <cell r="R1860" t="str">
            <v>여성</v>
          </cell>
          <cell r="T1860" t="str">
            <v>재직</v>
          </cell>
          <cell r="Y1860" t="str">
            <v>삼양동</v>
          </cell>
          <cell r="AF1860" t="str">
            <v>행정</v>
          </cell>
          <cell r="AG1860" t="str">
            <v>행정</v>
          </cell>
          <cell r="AH1860" t="str">
            <v>일반행정</v>
          </cell>
          <cell r="AI1860" t="str">
            <v>9급</v>
          </cell>
          <cell r="BN1860" t="str">
            <v/>
          </cell>
          <cell r="BR1860" t="str">
            <v/>
          </cell>
          <cell r="BS1860" t="str">
            <v/>
          </cell>
          <cell r="CB1860" t="str">
            <v>9급</v>
          </cell>
        </row>
        <row r="1861">
          <cell r="E1861" t="str">
            <v>삼양동김수애</v>
          </cell>
          <cell r="L1861">
            <v>1</v>
          </cell>
          <cell r="N1861" t="str">
            <v>961227-2932518</v>
          </cell>
          <cell r="O1861" t="str">
            <v>김수애</v>
          </cell>
          <cell r="Q1861" t="str">
            <v>1996-12-27</v>
          </cell>
          <cell r="R1861" t="str">
            <v>여성</v>
          </cell>
          <cell r="T1861" t="str">
            <v>재직</v>
          </cell>
          <cell r="Y1861" t="str">
            <v>삼양동</v>
          </cell>
          <cell r="AF1861" t="str">
            <v>행정</v>
          </cell>
          <cell r="AG1861" t="str">
            <v>행정</v>
          </cell>
          <cell r="AH1861" t="str">
            <v>일반행정</v>
          </cell>
          <cell r="AI1861" t="str">
            <v>9급</v>
          </cell>
          <cell r="BN1861" t="str">
            <v/>
          </cell>
          <cell r="BR1861" t="str">
            <v/>
          </cell>
          <cell r="BS1861" t="str">
            <v/>
          </cell>
          <cell r="CB1861" t="str">
            <v>9급</v>
          </cell>
        </row>
        <row r="1862">
          <cell r="E1862" t="str">
            <v>삼양동고은주</v>
          </cell>
          <cell r="L1862">
            <v>1</v>
          </cell>
          <cell r="N1862" t="str">
            <v>871030-2933512</v>
          </cell>
          <cell r="O1862" t="str">
            <v>고은주</v>
          </cell>
          <cell r="Q1862" t="str">
            <v>1987-10-30</v>
          </cell>
          <cell r="R1862" t="str">
            <v>여성</v>
          </cell>
          <cell r="T1862" t="str">
            <v>재직</v>
          </cell>
          <cell r="Y1862" t="str">
            <v>삼양동</v>
          </cell>
          <cell r="AF1862" t="str">
            <v>행정</v>
          </cell>
          <cell r="AG1862" t="str">
            <v>행정</v>
          </cell>
          <cell r="AH1862" t="str">
            <v>일반행정</v>
          </cell>
          <cell r="AI1862" t="str">
            <v>9급</v>
          </cell>
          <cell r="BN1862" t="str">
            <v/>
          </cell>
          <cell r="BR1862" t="str">
            <v/>
          </cell>
          <cell r="BS1862" t="str">
            <v/>
          </cell>
          <cell r="CB1862" t="str">
            <v>9급</v>
          </cell>
        </row>
        <row r="1863">
          <cell r="E1863" t="str">
            <v>삼양동김정현</v>
          </cell>
          <cell r="L1863">
            <v>1</v>
          </cell>
          <cell r="N1863" t="str">
            <v>990115-2932719</v>
          </cell>
          <cell r="O1863" t="str">
            <v>김정현</v>
          </cell>
          <cell r="Q1863" t="str">
            <v>1999-01-15</v>
          </cell>
          <cell r="R1863" t="str">
            <v>여성</v>
          </cell>
          <cell r="T1863" t="str">
            <v>재직</v>
          </cell>
          <cell r="Y1863" t="str">
            <v>삼양동</v>
          </cell>
          <cell r="AF1863" t="str">
            <v>행정</v>
          </cell>
          <cell r="AG1863" t="str">
            <v>행정</v>
          </cell>
          <cell r="AH1863" t="str">
            <v>일반행정</v>
          </cell>
          <cell r="AI1863" t="str">
            <v>9급</v>
          </cell>
          <cell r="BN1863" t="str">
            <v/>
          </cell>
          <cell r="BR1863" t="str">
            <v/>
          </cell>
          <cell r="BS1863" t="str">
            <v/>
          </cell>
          <cell r="CB1863" t="str">
            <v>9급</v>
          </cell>
        </row>
        <row r="1864">
          <cell r="E1864" t="str">
            <v>삼양동고봉준</v>
          </cell>
          <cell r="L1864">
            <v>1</v>
          </cell>
          <cell r="N1864" t="str">
            <v>950923-1933918</v>
          </cell>
          <cell r="O1864" t="str">
            <v>고봉준</v>
          </cell>
          <cell r="Q1864" t="str">
            <v>1995-09-23</v>
          </cell>
          <cell r="R1864" t="str">
            <v>남성</v>
          </cell>
          <cell r="T1864" t="str">
            <v>재직</v>
          </cell>
          <cell r="Y1864" t="str">
            <v>삼양동</v>
          </cell>
          <cell r="AF1864" t="str">
            <v>행정</v>
          </cell>
          <cell r="AG1864" t="str">
            <v>행정</v>
          </cell>
          <cell r="AH1864" t="str">
            <v>일반행정</v>
          </cell>
          <cell r="AI1864" t="str">
            <v>9급</v>
          </cell>
          <cell r="BN1864" t="str">
            <v/>
          </cell>
          <cell r="BR1864" t="str">
            <v/>
          </cell>
          <cell r="BS1864" t="str">
            <v/>
          </cell>
          <cell r="CB1864" t="str">
            <v>9급</v>
          </cell>
        </row>
        <row r="1865">
          <cell r="E1865" t="str">
            <v>삼양동황지희</v>
          </cell>
          <cell r="L1865" t="str">
            <v/>
          </cell>
          <cell r="N1865" t="str">
            <v>991218-2932428</v>
          </cell>
          <cell r="O1865" t="str">
            <v>황지희</v>
          </cell>
          <cell r="Q1865" t="str">
            <v>1999-12-18</v>
          </cell>
          <cell r="R1865" t="str">
            <v>여성</v>
          </cell>
          <cell r="T1865" t="str">
            <v>실무수습</v>
          </cell>
          <cell r="Y1865" t="str">
            <v>삼양동</v>
          </cell>
          <cell r="AA1865" t="str">
            <v/>
          </cell>
          <cell r="AB1865" t="str">
            <v/>
          </cell>
          <cell r="AF1865" t="str">
            <v>행정</v>
          </cell>
          <cell r="AG1865" t="str">
            <v>행정</v>
          </cell>
          <cell r="AH1865" t="str">
            <v>일반행정</v>
          </cell>
          <cell r="AI1865">
            <v>0</v>
          </cell>
          <cell r="BN1865" t="str">
            <v/>
          </cell>
          <cell r="BR1865" t="str">
            <v/>
          </cell>
          <cell r="BS1865" t="str">
            <v/>
          </cell>
          <cell r="CB1865">
            <v>0</v>
          </cell>
        </row>
        <row r="1866">
          <cell r="E1866" t="str">
            <v>삼양동김가온</v>
          </cell>
          <cell r="L1866" t="str">
            <v/>
          </cell>
          <cell r="N1866" t="str">
            <v>970116-2932312</v>
          </cell>
          <cell r="O1866" t="str">
            <v>김가온</v>
          </cell>
          <cell r="Q1866" t="str">
            <v>1997-01-16</v>
          </cell>
          <cell r="R1866" t="str">
            <v>여성</v>
          </cell>
          <cell r="T1866" t="str">
            <v>실무수습</v>
          </cell>
          <cell r="Y1866" t="str">
            <v>삼양동</v>
          </cell>
          <cell r="AA1866" t="str">
            <v/>
          </cell>
          <cell r="AB1866" t="str">
            <v/>
          </cell>
          <cell r="AF1866" t="str">
            <v>행정</v>
          </cell>
          <cell r="AG1866" t="str">
            <v>행정</v>
          </cell>
          <cell r="AH1866" t="str">
            <v>일반행정</v>
          </cell>
          <cell r="AI1866">
            <v>0</v>
          </cell>
          <cell r="BN1866" t="str">
            <v/>
          </cell>
          <cell r="BR1866" t="str">
            <v/>
          </cell>
          <cell r="BS1866" t="str">
            <v/>
          </cell>
          <cell r="CB1866">
            <v>0</v>
          </cell>
        </row>
        <row r="1867">
          <cell r="E1867" t="str">
            <v>봉개동김문규</v>
          </cell>
          <cell r="L1867">
            <v>1</v>
          </cell>
          <cell r="N1867" t="str">
            <v>650812-1932710</v>
          </cell>
          <cell r="O1867" t="str">
            <v>김문규</v>
          </cell>
          <cell r="Q1867" t="str">
            <v>1965-08-12</v>
          </cell>
          <cell r="R1867" t="str">
            <v>남성</v>
          </cell>
          <cell r="T1867" t="str">
            <v>재직</v>
          </cell>
          <cell r="Y1867" t="str">
            <v>봉개동</v>
          </cell>
          <cell r="AA1867" t="str">
            <v>동장</v>
          </cell>
          <cell r="AB1867" t="str">
            <v>봉개동장</v>
          </cell>
          <cell r="AF1867" t="str">
            <v>행정</v>
          </cell>
          <cell r="AG1867" t="str">
            <v>행정</v>
          </cell>
          <cell r="AH1867" t="str">
            <v>일반행정</v>
          </cell>
          <cell r="AI1867" t="str">
            <v>5급</v>
          </cell>
          <cell r="BN1867" t="str">
            <v/>
          </cell>
          <cell r="BR1867" t="str">
            <v/>
          </cell>
          <cell r="BS1867" t="str">
            <v/>
          </cell>
          <cell r="CB1867" t="str">
            <v>5급</v>
          </cell>
        </row>
        <row r="1868">
          <cell r="E1868" t="str">
            <v>봉개동김홍자</v>
          </cell>
          <cell r="L1868">
            <v>1</v>
          </cell>
          <cell r="N1868" t="str">
            <v>651207-2933418</v>
          </cell>
          <cell r="O1868" t="str">
            <v>김홍자</v>
          </cell>
          <cell r="Q1868" t="str">
            <v>1965-12-07</v>
          </cell>
          <cell r="R1868" t="str">
            <v>여성</v>
          </cell>
          <cell r="T1868" t="str">
            <v>재직</v>
          </cell>
          <cell r="Y1868" t="str">
            <v>봉개동</v>
          </cell>
          <cell r="AA1868" t="str">
            <v>팀장</v>
          </cell>
          <cell r="AB1868" t="str">
            <v>주민자치팀장</v>
          </cell>
          <cell r="AF1868" t="str">
            <v>행정</v>
          </cell>
          <cell r="AG1868" t="str">
            <v>행정</v>
          </cell>
          <cell r="AH1868" t="str">
            <v>일반행정</v>
          </cell>
          <cell r="AI1868" t="str">
            <v>6급</v>
          </cell>
          <cell r="BN1868" t="str">
            <v/>
          </cell>
          <cell r="BR1868" t="str">
            <v/>
          </cell>
          <cell r="BS1868" t="str">
            <v/>
          </cell>
          <cell r="CB1868" t="str">
            <v>6급</v>
          </cell>
        </row>
        <row r="1869">
          <cell r="E1869" t="str">
            <v>봉개동김인화</v>
          </cell>
          <cell r="L1869">
            <v>1</v>
          </cell>
          <cell r="N1869" t="str">
            <v>670219-2932816</v>
          </cell>
          <cell r="O1869" t="str">
            <v>김인화</v>
          </cell>
          <cell r="Q1869" t="str">
            <v>1967-02-19</v>
          </cell>
          <cell r="R1869" t="str">
            <v>여성</v>
          </cell>
          <cell r="T1869" t="str">
            <v>재직</v>
          </cell>
          <cell r="Y1869" t="str">
            <v>봉개동</v>
          </cell>
          <cell r="AA1869" t="str">
            <v>팀장</v>
          </cell>
          <cell r="AB1869" t="str">
            <v>복지환경팀장</v>
          </cell>
          <cell r="AF1869" t="str">
            <v>행정</v>
          </cell>
          <cell r="AG1869" t="str">
            <v>행정</v>
          </cell>
          <cell r="AH1869" t="str">
            <v>일반행정</v>
          </cell>
          <cell r="AI1869" t="str">
            <v>6급</v>
          </cell>
          <cell r="BN1869" t="str">
            <v/>
          </cell>
          <cell r="BR1869" t="str">
            <v/>
          </cell>
          <cell r="BS1869" t="str">
            <v/>
          </cell>
          <cell r="CB1869" t="str">
            <v>6급</v>
          </cell>
        </row>
        <row r="1870">
          <cell r="E1870" t="str">
            <v>봉개동김경범</v>
          </cell>
          <cell r="L1870">
            <v>1</v>
          </cell>
          <cell r="N1870" t="str">
            <v>690205-1932510</v>
          </cell>
          <cell r="O1870" t="str">
            <v>김경범</v>
          </cell>
          <cell r="Q1870" t="str">
            <v>1969-02-05</v>
          </cell>
          <cell r="R1870" t="str">
            <v>남성</v>
          </cell>
          <cell r="T1870" t="str">
            <v>재직</v>
          </cell>
          <cell r="Y1870" t="str">
            <v>봉개동</v>
          </cell>
          <cell r="AF1870" t="str">
            <v>행정</v>
          </cell>
          <cell r="AG1870" t="str">
            <v>행정</v>
          </cell>
          <cell r="AH1870" t="str">
            <v>일반행정</v>
          </cell>
          <cell r="AI1870" t="str">
            <v>7급</v>
          </cell>
          <cell r="BN1870" t="str">
            <v/>
          </cell>
          <cell r="BR1870" t="str">
            <v/>
          </cell>
          <cell r="BS1870" t="str">
            <v/>
          </cell>
          <cell r="CB1870" t="str">
            <v>7급</v>
          </cell>
        </row>
        <row r="1871">
          <cell r="E1871" t="str">
            <v>봉개동고은정</v>
          </cell>
          <cell r="L1871">
            <v>1</v>
          </cell>
          <cell r="N1871" t="str">
            <v>801219-2162732</v>
          </cell>
          <cell r="O1871" t="str">
            <v>고은정</v>
          </cell>
          <cell r="Q1871" t="str">
            <v>1980-12-19</v>
          </cell>
          <cell r="R1871" t="str">
            <v>여성</v>
          </cell>
          <cell r="T1871" t="str">
            <v>재직</v>
          </cell>
          <cell r="Y1871" t="str">
            <v>봉개동</v>
          </cell>
          <cell r="AF1871" t="str">
            <v>행정</v>
          </cell>
          <cell r="AG1871" t="str">
            <v>행정</v>
          </cell>
          <cell r="AH1871" t="str">
            <v>일반행정</v>
          </cell>
          <cell r="AI1871" t="str">
            <v>7급</v>
          </cell>
          <cell r="BN1871" t="str">
            <v/>
          </cell>
          <cell r="BR1871" t="str">
            <v/>
          </cell>
          <cell r="BS1871" t="str">
            <v/>
          </cell>
          <cell r="CB1871" t="str">
            <v>7급</v>
          </cell>
        </row>
        <row r="1872">
          <cell r="E1872" t="str">
            <v>봉개동김영준</v>
          </cell>
          <cell r="L1872">
            <v>1</v>
          </cell>
          <cell r="N1872" t="str">
            <v>920120-1932711</v>
          </cell>
          <cell r="O1872" t="str">
            <v>김영준</v>
          </cell>
          <cell r="Q1872" t="str">
            <v>1992-01-20</v>
          </cell>
          <cell r="R1872" t="str">
            <v>남성</v>
          </cell>
          <cell r="T1872" t="str">
            <v>재직</v>
          </cell>
          <cell r="Y1872" t="str">
            <v>봉개동</v>
          </cell>
          <cell r="AF1872" t="str">
            <v>행정</v>
          </cell>
          <cell r="AG1872" t="str">
            <v>행정</v>
          </cell>
          <cell r="AH1872" t="str">
            <v>일반행정</v>
          </cell>
          <cell r="AI1872" t="str">
            <v>7급</v>
          </cell>
          <cell r="BN1872" t="str">
            <v/>
          </cell>
          <cell r="BR1872" t="str">
            <v/>
          </cell>
          <cell r="BS1872" t="str">
            <v/>
          </cell>
          <cell r="CB1872" t="str">
            <v>7급</v>
          </cell>
        </row>
        <row r="1873">
          <cell r="E1873" t="str">
            <v>봉개동김재연</v>
          </cell>
          <cell r="L1873">
            <v>1</v>
          </cell>
          <cell r="N1873" t="str">
            <v>860109-2933011</v>
          </cell>
          <cell r="O1873" t="str">
            <v>김재연</v>
          </cell>
          <cell r="Q1873" t="str">
            <v>1986-01-09</v>
          </cell>
          <cell r="R1873" t="str">
            <v>여성</v>
          </cell>
          <cell r="T1873" t="str">
            <v>재직</v>
          </cell>
          <cell r="Y1873" t="str">
            <v>봉개동</v>
          </cell>
          <cell r="AF1873" t="str">
            <v>행정</v>
          </cell>
          <cell r="AG1873" t="str">
            <v>사회복지</v>
          </cell>
          <cell r="AH1873" t="str">
            <v>사회복지</v>
          </cell>
          <cell r="AI1873" t="str">
            <v>7급</v>
          </cell>
          <cell r="BN1873" t="str">
            <v/>
          </cell>
          <cell r="BR1873" t="str">
            <v/>
          </cell>
          <cell r="BS1873" t="str">
            <v/>
          </cell>
          <cell r="CB1873" t="str">
            <v>7급</v>
          </cell>
        </row>
        <row r="1874">
          <cell r="E1874" t="str">
            <v>봉개동고승덕</v>
          </cell>
          <cell r="L1874">
            <v>1</v>
          </cell>
          <cell r="N1874" t="str">
            <v>920211-1933617</v>
          </cell>
          <cell r="O1874" t="str">
            <v>고승덕</v>
          </cell>
          <cell r="Q1874" t="str">
            <v>1992-02-11</v>
          </cell>
          <cell r="R1874" t="str">
            <v>남성</v>
          </cell>
          <cell r="T1874" t="str">
            <v>재직</v>
          </cell>
          <cell r="Y1874" t="str">
            <v>봉개동</v>
          </cell>
          <cell r="AF1874" t="str">
            <v>기술</v>
          </cell>
          <cell r="AG1874" t="str">
            <v>시설</v>
          </cell>
          <cell r="AH1874" t="str">
            <v>일반토목</v>
          </cell>
          <cell r="AI1874" t="str">
            <v>7급</v>
          </cell>
          <cell r="BN1874" t="str">
            <v/>
          </cell>
          <cell r="BR1874" t="str">
            <v/>
          </cell>
          <cell r="BS1874" t="str">
            <v/>
          </cell>
          <cell r="CB1874" t="str">
            <v>7급</v>
          </cell>
        </row>
        <row r="1875">
          <cell r="E1875" t="str">
            <v>봉개동박성준</v>
          </cell>
          <cell r="L1875">
            <v>1</v>
          </cell>
          <cell r="N1875" t="str">
            <v>641010-1952010</v>
          </cell>
          <cell r="O1875" t="str">
            <v>박성준</v>
          </cell>
          <cell r="Q1875" t="str">
            <v>1964-10-10</v>
          </cell>
          <cell r="R1875" t="str">
            <v>남성</v>
          </cell>
          <cell r="T1875" t="str">
            <v>재직</v>
          </cell>
          <cell r="Y1875" t="str">
            <v>봉개동</v>
          </cell>
          <cell r="AF1875" t="str">
            <v>기술</v>
          </cell>
          <cell r="AG1875" t="str">
            <v>시설관리</v>
          </cell>
          <cell r="AH1875" t="str">
            <v>시설관리</v>
          </cell>
          <cell r="AI1875" t="str">
            <v>7급</v>
          </cell>
          <cell r="BN1875" t="str">
            <v/>
          </cell>
          <cell r="BR1875" t="str">
            <v/>
          </cell>
          <cell r="BS1875" t="str">
            <v/>
          </cell>
          <cell r="CB1875" t="str">
            <v>9급</v>
          </cell>
        </row>
        <row r="1876">
          <cell r="E1876" t="str">
            <v>봉개동유옥선</v>
          </cell>
          <cell r="L1876">
            <v>1</v>
          </cell>
          <cell r="N1876" t="str">
            <v>810605-2024715</v>
          </cell>
          <cell r="O1876" t="str">
            <v>유옥선</v>
          </cell>
          <cell r="Q1876" t="str">
            <v>1981-06-05</v>
          </cell>
          <cell r="R1876" t="str">
            <v>여성</v>
          </cell>
          <cell r="T1876" t="str">
            <v>재직</v>
          </cell>
          <cell r="Y1876" t="str">
            <v>봉개동</v>
          </cell>
          <cell r="AF1876" t="str">
            <v>행정</v>
          </cell>
          <cell r="AG1876" t="str">
            <v>행정</v>
          </cell>
          <cell r="AH1876" t="str">
            <v>일반행정</v>
          </cell>
          <cell r="AI1876" t="str">
            <v>8급</v>
          </cell>
          <cell r="BN1876" t="str">
            <v/>
          </cell>
          <cell r="BR1876" t="str">
            <v/>
          </cell>
          <cell r="BS1876" t="str">
            <v/>
          </cell>
          <cell r="CB1876" t="str">
            <v>8급</v>
          </cell>
        </row>
        <row r="1877">
          <cell r="E1877" t="str">
            <v>봉개동고의선</v>
          </cell>
          <cell r="L1877">
            <v>1</v>
          </cell>
          <cell r="N1877" t="str">
            <v>871022-2951629</v>
          </cell>
          <cell r="O1877" t="str">
            <v>고의선</v>
          </cell>
          <cell r="Q1877" t="str">
            <v>1987-10-22</v>
          </cell>
          <cell r="R1877" t="str">
            <v>여성</v>
          </cell>
          <cell r="T1877" t="str">
            <v>재직</v>
          </cell>
          <cell r="Y1877" t="str">
            <v>봉개동</v>
          </cell>
          <cell r="AF1877" t="str">
            <v>행정</v>
          </cell>
          <cell r="AG1877" t="str">
            <v>사회복지</v>
          </cell>
          <cell r="AH1877" t="str">
            <v>사회복지</v>
          </cell>
          <cell r="AI1877" t="str">
            <v>8급</v>
          </cell>
          <cell r="BN1877" t="str">
            <v/>
          </cell>
          <cell r="BR1877" t="str">
            <v/>
          </cell>
          <cell r="BS1877" t="str">
            <v/>
          </cell>
          <cell r="CB1877" t="str">
            <v>8급</v>
          </cell>
        </row>
        <row r="1878">
          <cell r="E1878" t="str">
            <v>봉개동현가현</v>
          </cell>
          <cell r="L1878">
            <v>1</v>
          </cell>
          <cell r="N1878" t="str">
            <v>960301-2933625</v>
          </cell>
          <cell r="O1878" t="str">
            <v>현가현</v>
          </cell>
          <cell r="Q1878" t="str">
            <v>1996-03-01</v>
          </cell>
          <cell r="R1878" t="str">
            <v>여성</v>
          </cell>
          <cell r="T1878" t="str">
            <v>재직</v>
          </cell>
          <cell r="Y1878" t="str">
            <v>봉개동</v>
          </cell>
          <cell r="AF1878" t="str">
            <v>행정</v>
          </cell>
          <cell r="AG1878" t="str">
            <v>행정</v>
          </cell>
          <cell r="AH1878" t="str">
            <v>일반행정</v>
          </cell>
          <cell r="AI1878" t="str">
            <v>9급</v>
          </cell>
          <cell r="BN1878" t="str">
            <v/>
          </cell>
          <cell r="BR1878" t="str">
            <v/>
          </cell>
          <cell r="BS1878" t="str">
            <v/>
          </cell>
          <cell r="CB1878" t="str">
            <v>9급</v>
          </cell>
        </row>
        <row r="1879">
          <cell r="E1879" t="str">
            <v>봉개동양철준</v>
          </cell>
          <cell r="L1879">
            <v>1</v>
          </cell>
          <cell r="N1879" t="str">
            <v>790102-1953110</v>
          </cell>
          <cell r="O1879" t="str">
            <v>양철준</v>
          </cell>
          <cell r="Q1879" t="str">
            <v>1979-01-02</v>
          </cell>
          <cell r="R1879" t="str">
            <v>남성</v>
          </cell>
          <cell r="T1879" t="str">
            <v>재직</v>
          </cell>
          <cell r="Y1879" t="str">
            <v>봉개동</v>
          </cell>
          <cell r="AF1879" t="str">
            <v>행정</v>
          </cell>
          <cell r="AG1879" t="str">
            <v>행정</v>
          </cell>
          <cell r="AH1879" t="str">
            <v>일반행정</v>
          </cell>
          <cell r="AI1879" t="str">
            <v>9급</v>
          </cell>
          <cell r="BN1879" t="str">
            <v/>
          </cell>
          <cell r="BR1879" t="str">
            <v/>
          </cell>
          <cell r="BS1879" t="str">
            <v/>
          </cell>
          <cell r="CB1879" t="str">
            <v>9급</v>
          </cell>
        </row>
        <row r="1880">
          <cell r="E1880" t="str">
            <v>봉개동홍남종</v>
          </cell>
          <cell r="L1880">
            <v>1</v>
          </cell>
          <cell r="N1880" t="str">
            <v>970802-1953611</v>
          </cell>
          <cell r="O1880" t="str">
            <v>홍남종</v>
          </cell>
          <cell r="Q1880" t="str">
            <v>1997-08-02</v>
          </cell>
          <cell r="R1880" t="str">
            <v>남성</v>
          </cell>
          <cell r="T1880" t="str">
            <v>재직</v>
          </cell>
          <cell r="Y1880" t="str">
            <v>봉개동</v>
          </cell>
          <cell r="AF1880" t="str">
            <v>행정</v>
          </cell>
          <cell r="AG1880" t="str">
            <v>사회복지</v>
          </cell>
          <cell r="AH1880" t="str">
            <v>사회복지</v>
          </cell>
          <cell r="AI1880" t="str">
            <v>9급</v>
          </cell>
          <cell r="BN1880" t="str">
            <v/>
          </cell>
          <cell r="BR1880" t="str">
            <v/>
          </cell>
          <cell r="BS1880" t="str">
            <v/>
          </cell>
          <cell r="CB1880" t="str">
            <v>9급</v>
          </cell>
        </row>
        <row r="1881">
          <cell r="E1881" t="str">
            <v>봉개동안서연</v>
          </cell>
          <cell r="L1881" t="str">
            <v/>
          </cell>
          <cell r="N1881" t="str">
            <v>960403-2933612</v>
          </cell>
          <cell r="O1881" t="str">
            <v>안서연</v>
          </cell>
          <cell r="Q1881" t="str">
            <v>1996-04-03</v>
          </cell>
          <cell r="R1881" t="str">
            <v>여성</v>
          </cell>
          <cell r="T1881" t="str">
            <v>실무수습</v>
          </cell>
          <cell r="Y1881" t="str">
            <v>봉개동</v>
          </cell>
          <cell r="AA1881" t="str">
            <v/>
          </cell>
          <cell r="AB1881" t="str">
            <v/>
          </cell>
          <cell r="AF1881" t="str">
            <v>행정</v>
          </cell>
          <cell r="AG1881" t="str">
            <v>행정</v>
          </cell>
          <cell r="AH1881" t="str">
            <v>일반행정</v>
          </cell>
          <cell r="AI1881">
            <v>0</v>
          </cell>
          <cell r="BN1881" t="str">
            <v/>
          </cell>
          <cell r="BR1881" t="str">
            <v/>
          </cell>
          <cell r="BS1881" t="str">
            <v/>
          </cell>
          <cell r="CB1881">
            <v>0</v>
          </cell>
        </row>
        <row r="1882">
          <cell r="E1882" t="str">
            <v>아라동김윤철</v>
          </cell>
          <cell r="L1882">
            <v>1</v>
          </cell>
          <cell r="N1882" t="str">
            <v>661127-1932216</v>
          </cell>
          <cell r="O1882" t="str">
            <v>김윤철</v>
          </cell>
          <cell r="Q1882" t="str">
            <v>1966-11-27</v>
          </cell>
          <cell r="R1882" t="str">
            <v>남성</v>
          </cell>
          <cell r="T1882" t="str">
            <v>재직</v>
          </cell>
          <cell r="Y1882" t="str">
            <v>아라동</v>
          </cell>
          <cell r="AA1882" t="str">
            <v>동장</v>
          </cell>
          <cell r="AB1882" t="str">
            <v>아라동장</v>
          </cell>
          <cell r="AF1882" t="str">
            <v>행정</v>
          </cell>
          <cell r="AG1882" t="str">
            <v>행정</v>
          </cell>
          <cell r="AH1882" t="str">
            <v>일반행정</v>
          </cell>
          <cell r="AI1882" t="str">
            <v>5급</v>
          </cell>
          <cell r="BN1882" t="str">
            <v/>
          </cell>
          <cell r="BR1882" t="str">
            <v/>
          </cell>
          <cell r="BS1882" t="str">
            <v/>
          </cell>
          <cell r="CB1882" t="str">
            <v>5급</v>
          </cell>
        </row>
        <row r="1883">
          <cell r="E1883" t="str">
            <v>아라동홍주희</v>
          </cell>
          <cell r="L1883">
            <v>1</v>
          </cell>
          <cell r="N1883" t="str">
            <v>780107-2951514</v>
          </cell>
          <cell r="O1883" t="str">
            <v>홍주희</v>
          </cell>
          <cell r="Q1883" t="str">
            <v>1978-01-07</v>
          </cell>
          <cell r="R1883" t="str">
            <v>여성</v>
          </cell>
          <cell r="T1883" t="str">
            <v>재직</v>
          </cell>
          <cell r="Y1883" t="str">
            <v>아라동</v>
          </cell>
          <cell r="AA1883" t="str">
            <v>팀장</v>
          </cell>
          <cell r="AB1883" t="str">
            <v>주민자치팀장</v>
          </cell>
          <cell r="AF1883" t="str">
            <v>행정</v>
          </cell>
          <cell r="AG1883" t="str">
            <v>행정</v>
          </cell>
          <cell r="AH1883" t="str">
            <v>일반행정</v>
          </cell>
          <cell r="AI1883" t="str">
            <v>6급</v>
          </cell>
          <cell r="BN1883" t="str">
            <v/>
          </cell>
          <cell r="BR1883" t="str">
            <v/>
          </cell>
          <cell r="BS1883" t="str">
            <v/>
          </cell>
          <cell r="CB1883" t="str">
            <v>6급</v>
          </cell>
        </row>
        <row r="1884">
          <cell r="E1884" t="str">
            <v>아라동송상임</v>
          </cell>
          <cell r="L1884">
            <v>1</v>
          </cell>
          <cell r="N1884" t="str">
            <v>660408-2953222</v>
          </cell>
          <cell r="O1884" t="str">
            <v>송상임</v>
          </cell>
          <cell r="Q1884" t="str">
            <v>1966-04-08</v>
          </cell>
          <cell r="R1884" t="str">
            <v>여성</v>
          </cell>
          <cell r="T1884" t="str">
            <v>재직</v>
          </cell>
          <cell r="Y1884" t="str">
            <v>아라동</v>
          </cell>
          <cell r="AA1884" t="str">
            <v>팀장</v>
          </cell>
          <cell r="AB1884" t="str">
            <v>주민복지팀장</v>
          </cell>
          <cell r="AF1884" t="str">
            <v>행정</v>
          </cell>
          <cell r="AG1884" t="str">
            <v>행정</v>
          </cell>
          <cell r="AH1884" t="str">
            <v>일반행정</v>
          </cell>
          <cell r="AI1884" t="str">
            <v>6급</v>
          </cell>
          <cell r="BN1884" t="str">
            <v/>
          </cell>
          <cell r="BR1884" t="str">
            <v/>
          </cell>
          <cell r="BS1884" t="str">
            <v/>
          </cell>
          <cell r="CB1884" t="str">
            <v>6급</v>
          </cell>
        </row>
        <row r="1885">
          <cell r="E1885" t="str">
            <v>아라동이두경</v>
          </cell>
          <cell r="L1885">
            <v>1</v>
          </cell>
          <cell r="N1885" t="str">
            <v>681003-2932529</v>
          </cell>
          <cell r="O1885" t="str">
            <v>이두경</v>
          </cell>
          <cell r="Q1885" t="str">
            <v>1968-10-03</v>
          </cell>
          <cell r="R1885" t="str">
            <v>여성</v>
          </cell>
          <cell r="T1885" t="str">
            <v>재직</v>
          </cell>
          <cell r="Y1885" t="str">
            <v>아라동</v>
          </cell>
          <cell r="AA1885" t="str">
            <v>팀장</v>
          </cell>
          <cell r="AB1885" t="str">
            <v>맞춤형복지팀장</v>
          </cell>
          <cell r="AF1885" t="str">
            <v>행정</v>
          </cell>
          <cell r="AG1885" t="str">
            <v>사회복지</v>
          </cell>
          <cell r="AH1885" t="str">
            <v>사회복지</v>
          </cell>
          <cell r="AI1885" t="str">
            <v>6급</v>
          </cell>
          <cell r="BN1885" t="str">
            <v/>
          </cell>
          <cell r="BR1885" t="str">
            <v/>
          </cell>
          <cell r="BS1885" t="str">
            <v/>
          </cell>
          <cell r="CB1885" t="str">
            <v>7급</v>
          </cell>
        </row>
        <row r="1886">
          <cell r="E1886" t="str">
            <v>아라동김희정</v>
          </cell>
          <cell r="L1886">
            <v>1</v>
          </cell>
          <cell r="N1886" t="str">
            <v>671020-2953411</v>
          </cell>
          <cell r="O1886" t="str">
            <v>김희정</v>
          </cell>
          <cell r="Q1886" t="str">
            <v>1967-10-20</v>
          </cell>
          <cell r="R1886" t="str">
            <v>여성</v>
          </cell>
          <cell r="T1886" t="str">
            <v>재직</v>
          </cell>
          <cell r="Y1886" t="str">
            <v>아라동</v>
          </cell>
          <cell r="AA1886" t="str">
            <v>팀장</v>
          </cell>
          <cell r="AB1886" t="str">
            <v>산업팀장</v>
          </cell>
          <cell r="AF1886" t="str">
            <v>행정</v>
          </cell>
          <cell r="AG1886" t="str">
            <v>행정</v>
          </cell>
          <cell r="AH1886" t="str">
            <v>일반행정</v>
          </cell>
          <cell r="AI1886" t="str">
            <v>6급</v>
          </cell>
          <cell r="BN1886" t="str">
            <v/>
          </cell>
          <cell r="BR1886" t="str">
            <v/>
          </cell>
          <cell r="BS1886" t="str">
            <v/>
          </cell>
          <cell r="CB1886" t="str">
            <v>7급</v>
          </cell>
        </row>
        <row r="1887">
          <cell r="E1887" t="str">
            <v>아라동문효인</v>
          </cell>
          <cell r="L1887">
            <v>1</v>
          </cell>
          <cell r="N1887" t="str">
            <v>681123-2932411</v>
          </cell>
          <cell r="O1887" t="str">
            <v>문효인</v>
          </cell>
          <cell r="Q1887" t="str">
            <v>1968-11-23</v>
          </cell>
          <cell r="R1887" t="str">
            <v>여성</v>
          </cell>
          <cell r="T1887" t="str">
            <v>재직</v>
          </cell>
          <cell r="Y1887" t="str">
            <v>아라동</v>
          </cell>
          <cell r="AA1887" t="str">
            <v>팀장</v>
          </cell>
          <cell r="AB1887" t="str">
            <v>민원팀장</v>
          </cell>
          <cell r="AF1887" t="str">
            <v>행정</v>
          </cell>
          <cell r="AG1887" t="str">
            <v>행정</v>
          </cell>
          <cell r="AH1887" t="str">
            <v>일반행정</v>
          </cell>
          <cell r="AI1887" t="str">
            <v>6급</v>
          </cell>
          <cell r="BN1887" t="str">
            <v/>
          </cell>
          <cell r="BR1887" t="str">
            <v/>
          </cell>
          <cell r="BS1887" t="str">
            <v/>
          </cell>
          <cell r="CB1887" t="str">
            <v>6급</v>
          </cell>
        </row>
        <row r="1888">
          <cell r="E1888" t="str">
            <v>아라동강현영</v>
          </cell>
          <cell r="L1888">
            <v>1</v>
          </cell>
          <cell r="N1888" t="str">
            <v>820601-2938113</v>
          </cell>
          <cell r="O1888" t="str">
            <v>강현영</v>
          </cell>
          <cell r="Q1888" t="str">
            <v>1982-06-01</v>
          </cell>
          <cell r="R1888" t="str">
            <v>여성</v>
          </cell>
          <cell r="T1888" t="str">
            <v>재직</v>
          </cell>
          <cell r="Y1888" t="str">
            <v>아라동</v>
          </cell>
          <cell r="AF1888" t="str">
            <v>행정</v>
          </cell>
          <cell r="AG1888" t="str">
            <v>행정</v>
          </cell>
          <cell r="AH1888" t="str">
            <v>일반행정</v>
          </cell>
          <cell r="AI1888" t="str">
            <v>6급</v>
          </cell>
          <cell r="BN1888" t="str">
            <v/>
          </cell>
          <cell r="BR1888" t="str">
            <v/>
          </cell>
          <cell r="BS1888" t="str">
            <v/>
          </cell>
          <cell r="CB1888" t="str">
            <v>6급</v>
          </cell>
        </row>
        <row r="1889">
          <cell r="E1889" t="str">
            <v>아라동강서원</v>
          </cell>
          <cell r="L1889">
            <v>1</v>
          </cell>
          <cell r="N1889" t="str">
            <v>810126-2937813</v>
          </cell>
          <cell r="O1889" t="str">
            <v>강서원</v>
          </cell>
          <cell r="Q1889" t="str">
            <v>1981-01-26</v>
          </cell>
          <cell r="R1889" t="str">
            <v>여성</v>
          </cell>
          <cell r="T1889" t="str">
            <v>재직</v>
          </cell>
          <cell r="Y1889" t="str">
            <v>아라동</v>
          </cell>
          <cell r="AF1889" t="str">
            <v>행정</v>
          </cell>
          <cell r="AG1889" t="str">
            <v>행정</v>
          </cell>
          <cell r="AH1889" t="str">
            <v>일반행정</v>
          </cell>
          <cell r="AI1889" t="str">
            <v>7급</v>
          </cell>
          <cell r="BN1889" t="str">
            <v/>
          </cell>
          <cell r="BR1889" t="str">
            <v/>
          </cell>
          <cell r="BS1889" t="str">
            <v/>
          </cell>
          <cell r="CB1889" t="str">
            <v>7급</v>
          </cell>
        </row>
        <row r="1890">
          <cell r="E1890" t="str">
            <v>아라동강예솔</v>
          </cell>
          <cell r="L1890">
            <v>1</v>
          </cell>
          <cell r="N1890" t="str">
            <v>851013-2953410</v>
          </cell>
          <cell r="O1890" t="str">
            <v>강예솔</v>
          </cell>
          <cell r="Q1890" t="str">
            <v>1985-10-13</v>
          </cell>
          <cell r="R1890" t="str">
            <v>여성</v>
          </cell>
          <cell r="T1890" t="str">
            <v>재직</v>
          </cell>
          <cell r="Y1890" t="str">
            <v>아라동</v>
          </cell>
          <cell r="AF1890" t="str">
            <v>행정</v>
          </cell>
          <cell r="AG1890" t="str">
            <v>행정</v>
          </cell>
          <cell r="AH1890" t="str">
            <v>일반행정</v>
          </cell>
          <cell r="AI1890" t="str">
            <v>7급</v>
          </cell>
          <cell r="BN1890" t="str">
            <v/>
          </cell>
          <cell r="BR1890" t="str">
            <v/>
          </cell>
          <cell r="BS1890" t="str">
            <v/>
          </cell>
          <cell r="CB1890" t="str">
            <v>7급</v>
          </cell>
        </row>
        <row r="1891">
          <cell r="E1891" t="str">
            <v>아라동고지연</v>
          </cell>
          <cell r="L1891">
            <v>1</v>
          </cell>
          <cell r="N1891" t="str">
            <v>890520-2951216</v>
          </cell>
          <cell r="O1891" t="str">
            <v>고지연</v>
          </cell>
          <cell r="Q1891" t="str">
            <v>1989-05-20</v>
          </cell>
          <cell r="R1891" t="str">
            <v>여성</v>
          </cell>
          <cell r="T1891" t="str">
            <v>재직</v>
          </cell>
          <cell r="Y1891" t="str">
            <v>아라동</v>
          </cell>
          <cell r="AF1891" t="str">
            <v>행정</v>
          </cell>
          <cell r="AG1891" t="str">
            <v>행정</v>
          </cell>
          <cell r="AH1891" t="str">
            <v>일반행정</v>
          </cell>
          <cell r="AI1891" t="str">
            <v>7급</v>
          </cell>
          <cell r="BN1891" t="str">
            <v/>
          </cell>
          <cell r="BR1891" t="str">
            <v/>
          </cell>
          <cell r="BS1891" t="str">
            <v/>
          </cell>
          <cell r="CB1891" t="str">
            <v>7급</v>
          </cell>
        </row>
        <row r="1892">
          <cell r="E1892" t="str">
            <v>아라동김수연</v>
          </cell>
          <cell r="L1892">
            <v>1</v>
          </cell>
          <cell r="N1892" t="str">
            <v>900113-2933916</v>
          </cell>
          <cell r="O1892" t="str">
            <v>김수연</v>
          </cell>
          <cell r="Q1892" t="str">
            <v>1990-01-13</v>
          </cell>
          <cell r="R1892" t="str">
            <v>여성</v>
          </cell>
          <cell r="T1892" t="str">
            <v>재직</v>
          </cell>
          <cell r="Y1892" t="str">
            <v>아라동</v>
          </cell>
          <cell r="AF1892" t="str">
            <v>행정</v>
          </cell>
          <cell r="AG1892" t="str">
            <v>사회복지</v>
          </cell>
          <cell r="AH1892" t="str">
            <v>사회복지</v>
          </cell>
          <cell r="AI1892" t="str">
            <v>7급</v>
          </cell>
          <cell r="BN1892" t="str">
            <v/>
          </cell>
          <cell r="BR1892" t="str">
            <v/>
          </cell>
          <cell r="BS1892" t="str">
            <v/>
          </cell>
          <cell r="CB1892" t="str">
            <v>7급</v>
          </cell>
        </row>
        <row r="1893">
          <cell r="E1893" t="str">
            <v>아라동황성회</v>
          </cell>
          <cell r="L1893">
            <v>1</v>
          </cell>
          <cell r="N1893" t="str">
            <v>851030-2933518</v>
          </cell>
          <cell r="O1893" t="str">
            <v>황성회</v>
          </cell>
          <cell r="Q1893" t="str">
            <v>1985-10-30</v>
          </cell>
          <cell r="R1893" t="str">
            <v>여성</v>
          </cell>
          <cell r="T1893" t="str">
            <v>재직</v>
          </cell>
          <cell r="Y1893" t="str">
            <v>아라동</v>
          </cell>
          <cell r="AF1893" t="str">
            <v>행정</v>
          </cell>
          <cell r="AG1893" t="str">
            <v>사회복지</v>
          </cell>
          <cell r="AH1893" t="str">
            <v>사회복지</v>
          </cell>
          <cell r="AI1893" t="str">
            <v>7급</v>
          </cell>
          <cell r="BN1893" t="str">
            <v/>
          </cell>
          <cell r="BR1893" t="str">
            <v/>
          </cell>
          <cell r="BS1893" t="str">
            <v/>
          </cell>
          <cell r="CB1893" t="str">
            <v>7급</v>
          </cell>
        </row>
        <row r="1894">
          <cell r="E1894" t="str">
            <v>아라동현지연</v>
          </cell>
          <cell r="L1894">
            <v>1</v>
          </cell>
          <cell r="N1894" t="str">
            <v>880428-2933616</v>
          </cell>
          <cell r="O1894" t="str">
            <v>현지연</v>
          </cell>
          <cell r="Q1894" t="str">
            <v>1988-04-28</v>
          </cell>
          <cell r="R1894" t="str">
            <v>여성</v>
          </cell>
          <cell r="T1894" t="str">
            <v>재직</v>
          </cell>
          <cell r="Y1894" t="str">
            <v>아라동</v>
          </cell>
          <cell r="AF1894" t="str">
            <v>행정</v>
          </cell>
          <cell r="AG1894" t="str">
            <v>사회복지</v>
          </cell>
          <cell r="AH1894" t="str">
            <v>사회복지</v>
          </cell>
          <cell r="AI1894" t="str">
            <v>7급</v>
          </cell>
          <cell r="BN1894" t="str">
            <v/>
          </cell>
          <cell r="BR1894" t="str">
            <v/>
          </cell>
          <cell r="BS1894" t="str">
            <v/>
          </cell>
          <cell r="CB1894" t="str">
            <v>7급</v>
          </cell>
        </row>
        <row r="1895">
          <cell r="E1895" t="str">
            <v>아라동양혁준</v>
          </cell>
          <cell r="L1895">
            <v>1</v>
          </cell>
          <cell r="N1895" t="str">
            <v>921217-1951729</v>
          </cell>
          <cell r="O1895" t="str">
            <v>양혁준</v>
          </cell>
          <cell r="Q1895" t="str">
            <v>1992-12-17</v>
          </cell>
          <cell r="R1895" t="str">
            <v>남성</v>
          </cell>
          <cell r="T1895" t="str">
            <v>재직</v>
          </cell>
          <cell r="Y1895" t="str">
            <v>아라동</v>
          </cell>
          <cell r="AF1895" t="str">
            <v>기술</v>
          </cell>
          <cell r="AG1895" t="str">
            <v>간호</v>
          </cell>
          <cell r="AH1895" t="str">
            <v>간호</v>
          </cell>
          <cell r="AI1895" t="str">
            <v>7급</v>
          </cell>
          <cell r="BN1895" t="str">
            <v/>
          </cell>
          <cell r="BR1895" t="str">
            <v/>
          </cell>
          <cell r="BS1895" t="str">
            <v/>
          </cell>
          <cell r="CB1895" t="str">
            <v>7급</v>
          </cell>
        </row>
        <row r="1896">
          <cell r="E1896" t="str">
            <v>아라동이상민</v>
          </cell>
          <cell r="L1896">
            <v>1</v>
          </cell>
          <cell r="N1896" t="str">
            <v>690619-1933016</v>
          </cell>
          <cell r="O1896" t="str">
            <v>이상민</v>
          </cell>
          <cell r="Q1896" t="str">
            <v>1969-06-19</v>
          </cell>
          <cell r="R1896" t="str">
            <v>남성</v>
          </cell>
          <cell r="T1896" t="str">
            <v>재직</v>
          </cell>
          <cell r="Y1896" t="str">
            <v>아라동</v>
          </cell>
          <cell r="AF1896" t="str">
            <v>기술</v>
          </cell>
          <cell r="AG1896" t="str">
            <v>시설관리</v>
          </cell>
          <cell r="AH1896" t="str">
            <v>시설관리</v>
          </cell>
          <cell r="AI1896" t="str">
            <v>7급</v>
          </cell>
          <cell r="BN1896" t="str">
            <v/>
          </cell>
          <cell r="BR1896" t="str">
            <v/>
          </cell>
          <cell r="BS1896" t="str">
            <v/>
          </cell>
          <cell r="CB1896" t="str">
            <v>9급</v>
          </cell>
        </row>
        <row r="1897">
          <cell r="E1897" t="str">
            <v>아라동변대봉</v>
          </cell>
          <cell r="L1897">
            <v>1</v>
          </cell>
          <cell r="N1897" t="str">
            <v>690110-1951525</v>
          </cell>
          <cell r="O1897" t="str">
            <v>변대봉</v>
          </cell>
          <cell r="Q1897" t="str">
            <v>1969-01-10</v>
          </cell>
          <cell r="R1897" t="str">
            <v>남성</v>
          </cell>
          <cell r="T1897" t="str">
            <v>재직</v>
          </cell>
          <cell r="Y1897" t="str">
            <v>아라동</v>
          </cell>
          <cell r="AF1897" t="str">
            <v>기술</v>
          </cell>
          <cell r="AG1897" t="str">
            <v>운전</v>
          </cell>
          <cell r="AH1897" t="str">
            <v>운전</v>
          </cell>
          <cell r="AI1897" t="str">
            <v>7급</v>
          </cell>
          <cell r="BN1897" t="str">
            <v/>
          </cell>
          <cell r="BR1897" t="str">
            <v/>
          </cell>
          <cell r="BS1897" t="str">
            <v/>
          </cell>
          <cell r="CB1897" t="str">
            <v>7급</v>
          </cell>
        </row>
        <row r="1898">
          <cell r="E1898" t="str">
            <v>아라동조유일</v>
          </cell>
          <cell r="L1898">
            <v>1</v>
          </cell>
          <cell r="N1898" t="str">
            <v>860401-2068515</v>
          </cell>
          <cell r="O1898" t="str">
            <v>조유일</v>
          </cell>
          <cell r="Q1898" t="str">
            <v>1986-04-01</v>
          </cell>
          <cell r="R1898" t="str">
            <v>여성</v>
          </cell>
          <cell r="T1898" t="str">
            <v>재직</v>
          </cell>
          <cell r="Y1898" t="str">
            <v>아라동</v>
          </cell>
          <cell r="AF1898" t="str">
            <v>행정</v>
          </cell>
          <cell r="AG1898" t="str">
            <v>행정</v>
          </cell>
          <cell r="AH1898" t="str">
            <v>일반행정</v>
          </cell>
          <cell r="AI1898" t="str">
            <v>8급</v>
          </cell>
          <cell r="BN1898" t="str">
            <v/>
          </cell>
          <cell r="BR1898" t="str">
            <v/>
          </cell>
          <cell r="BS1898" t="str">
            <v/>
          </cell>
          <cell r="CB1898" t="str">
            <v>8급</v>
          </cell>
        </row>
        <row r="1899">
          <cell r="E1899" t="str">
            <v>아라동오주경</v>
          </cell>
          <cell r="L1899">
            <v>1</v>
          </cell>
          <cell r="N1899" t="str">
            <v>920813-2953712</v>
          </cell>
          <cell r="O1899" t="str">
            <v>오주경</v>
          </cell>
          <cell r="Q1899" t="str">
            <v>1992-08-13</v>
          </cell>
          <cell r="R1899" t="str">
            <v>여성</v>
          </cell>
          <cell r="T1899" t="str">
            <v>재직</v>
          </cell>
          <cell r="Y1899" t="str">
            <v>아라동</v>
          </cell>
          <cell r="AF1899" t="str">
            <v>행정</v>
          </cell>
          <cell r="AG1899" t="str">
            <v>행정</v>
          </cell>
          <cell r="AH1899" t="str">
            <v>일반행정</v>
          </cell>
          <cell r="AI1899" t="str">
            <v>8급</v>
          </cell>
          <cell r="BN1899" t="str">
            <v/>
          </cell>
          <cell r="BR1899" t="str">
            <v/>
          </cell>
          <cell r="BS1899" t="str">
            <v/>
          </cell>
          <cell r="CB1899" t="str">
            <v>8급</v>
          </cell>
        </row>
        <row r="1900">
          <cell r="E1900" t="str">
            <v>아라동오진표</v>
          </cell>
          <cell r="L1900">
            <v>1</v>
          </cell>
          <cell r="N1900" t="str">
            <v>850522-1932319</v>
          </cell>
          <cell r="O1900" t="str">
            <v>오진표</v>
          </cell>
          <cell r="Q1900" t="str">
            <v>1985-05-22</v>
          </cell>
          <cell r="R1900" t="str">
            <v>남성</v>
          </cell>
          <cell r="T1900" t="str">
            <v>재직</v>
          </cell>
          <cell r="Y1900" t="str">
            <v>아라동</v>
          </cell>
          <cell r="AF1900" t="str">
            <v>행정</v>
          </cell>
          <cell r="AG1900" t="str">
            <v>행정</v>
          </cell>
          <cell r="AH1900" t="str">
            <v>일반행정</v>
          </cell>
          <cell r="AI1900" t="str">
            <v>8급</v>
          </cell>
          <cell r="BN1900" t="str">
            <v/>
          </cell>
          <cell r="BR1900" t="str">
            <v/>
          </cell>
          <cell r="BS1900" t="str">
            <v/>
          </cell>
          <cell r="CB1900" t="str">
            <v>8급</v>
          </cell>
        </row>
        <row r="1901">
          <cell r="E1901" t="str">
            <v>아라동송은석</v>
          </cell>
          <cell r="L1901">
            <v>1</v>
          </cell>
          <cell r="N1901" t="str">
            <v>921124-1953311</v>
          </cell>
          <cell r="O1901" t="str">
            <v>송은석</v>
          </cell>
          <cell r="Q1901" t="str">
            <v>1992-11-24</v>
          </cell>
          <cell r="R1901" t="str">
            <v>남성</v>
          </cell>
          <cell r="T1901" t="str">
            <v>재직</v>
          </cell>
          <cell r="Y1901" t="str">
            <v>아라동</v>
          </cell>
          <cell r="AF1901" t="str">
            <v>행정</v>
          </cell>
          <cell r="AG1901" t="str">
            <v>세무</v>
          </cell>
          <cell r="AH1901" t="str">
            <v>지방세</v>
          </cell>
          <cell r="AI1901" t="str">
            <v>8급</v>
          </cell>
          <cell r="BN1901" t="str">
            <v/>
          </cell>
          <cell r="BR1901" t="str">
            <v/>
          </cell>
          <cell r="BS1901" t="str">
            <v/>
          </cell>
          <cell r="CB1901" t="str">
            <v>8급</v>
          </cell>
        </row>
        <row r="1902">
          <cell r="E1902" t="str">
            <v>아라동고현혁</v>
          </cell>
          <cell r="L1902">
            <v>1</v>
          </cell>
          <cell r="N1902" t="str">
            <v>921201-1933715</v>
          </cell>
          <cell r="O1902" t="str">
            <v>고현혁</v>
          </cell>
          <cell r="Q1902" t="str">
            <v>1992-12-01</v>
          </cell>
          <cell r="R1902" t="str">
            <v>남성</v>
          </cell>
          <cell r="T1902" t="str">
            <v>재직</v>
          </cell>
          <cell r="Y1902" t="str">
            <v>아라동</v>
          </cell>
          <cell r="AF1902" t="str">
            <v>기술</v>
          </cell>
          <cell r="AG1902" t="str">
            <v>농업</v>
          </cell>
          <cell r="AH1902" t="str">
            <v>일반농업</v>
          </cell>
          <cell r="AI1902" t="str">
            <v>8급</v>
          </cell>
          <cell r="BN1902" t="str">
            <v/>
          </cell>
          <cell r="BR1902" t="str">
            <v/>
          </cell>
          <cell r="BS1902" t="str">
            <v/>
          </cell>
          <cell r="CB1902" t="str">
            <v>8급</v>
          </cell>
        </row>
        <row r="1903">
          <cell r="E1903" t="str">
            <v>아라동이용현</v>
          </cell>
          <cell r="L1903">
            <v>1</v>
          </cell>
          <cell r="N1903" t="str">
            <v>920419-1152515</v>
          </cell>
          <cell r="O1903" t="str">
            <v>이용현</v>
          </cell>
          <cell r="Q1903" t="str">
            <v>1992-04-19</v>
          </cell>
          <cell r="R1903" t="str">
            <v>남성</v>
          </cell>
          <cell r="T1903" t="str">
            <v>재직</v>
          </cell>
          <cell r="Y1903" t="str">
            <v>아라동</v>
          </cell>
          <cell r="AF1903" t="str">
            <v>기술</v>
          </cell>
          <cell r="AG1903" t="str">
            <v>시설</v>
          </cell>
          <cell r="AH1903" t="str">
            <v>일반토목</v>
          </cell>
          <cell r="AI1903" t="str">
            <v>8급</v>
          </cell>
          <cell r="BN1903" t="str">
            <v/>
          </cell>
          <cell r="BR1903" t="str">
            <v/>
          </cell>
          <cell r="BS1903" t="str">
            <v/>
          </cell>
          <cell r="CB1903" t="str">
            <v>8급</v>
          </cell>
        </row>
        <row r="1904">
          <cell r="E1904" t="str">
            <v>아라동박현태</v>
          </cell>
          <cell r="L1904">
            <v>1</v>
          </cell>
          <cell r="N1904" t="str">
            <v>920827-1933915</v>
          </cell>
          <cell r="O1904" t="str">
            <v>박현태</v>
          </cell>
          <cell r="Q1904" t="str">
            <v>1992-08-27</v>
          </cell>
          <cell r="R1904" t="str">
            <v>남성</v>
          </cell>
          <cell r="T1904" t="str">
            <v>재직</v>
          </cell>
          <cell r="Y1904" t="str">
            <v>아라동</v>
          </cell>
          <cell r="AA1904" t="str">
            <v/>
          </cell>
          <cell r="AB1904" t="str">
            <v/>
          </cell>
          <cell r="AF1904" t="str">
            <v>행정</v>
          </cell>
          <cell r="AG1904" t="str">
            <v>행정</v>
          </cell>
          <cell r="AH1904" t="str">
            <v>일반행정</v>
          </cell>
          <cell r="AI1904" t="str">
            <v>9급</v>
          </cell>
          <cell r="BN1904" t="str">
            <v/>
          </cell>
          <cell r="BR1904" t="str">
            <v/>
          </cell>
          <cell r="BS1904" t="str">
            <v/>
          </cell>
          <cell r="CB1904" t="str">
            <v>9급</v>
          </cell>
        </row>
        <row r="1905">
          <cell r="E1905" t="str">
            <v>아라동신지윤</v>
          </cell>
          <cell r="L1905">
            <v>1</v>
          </cell>
          <cell r="N1905" t="str">
            <v>960531-2953813</v>
          </cell>
          <cell r="O1905" t="str">
            <v>신지윤</v>
          </cell>
          <cell r="Q1905" t="str">
            <v>1996-05-31</v>
          </cell>
          <cell r="R1905" t="str">
            <v>여성</v>
          </cell>
          <cell r="T1905" t="str">
            <v>재직</v>
          </cell>
          <cell r="Y1905" t="str">
            <v>아라동</v>
          </cell>
          <cell r="AA1905" t="str">
            <v/>
          </cell>
          <cell r="AB1905" t="str">
            <v/>
          </cell>
          <cell r="AF1905" t="str">
            <v>행정</v>
          </cell>
          <cell r="AG1905" t="str">
            <v>행정</v>
          </cell>
          <cell r="AH1905" t="str">
            <v>일반행정</v>
          </cell>
          <cell r="AI1905" t="str">
            <v>9급</v>
          </cell>
          <cell r="BN1905" t="str">
            <v/>
          </cell>
          <cell r="BR1905" t="str">
            <v/>
          </cell>
          <cell r="BS1905" t="str">
            <v/>
          </cell>
          <cell r="CB1905" t="str">
            <v>9급</v>
          </cell>
        </row>
        <row r="1906">
          <cell r="E1906" t="str">
            <v>아라동박혜림</v>
          </cell>
          <cell r="L1906">
            <v>1</v>
          </cell>
          <cell r="N1906" t="str">
            <v>881121-2125217</v>
          </cell>
          <cell r="O1906" t="str">
            <v>박혜림</v>
          </cell>
          <cell r="Q1906" t="str">
            <v>1988-11-21</v>
          </cell>
          <cell r="R1906" t="str">
            <v>여성</v>
          </cell>
          <cell r="T1906" t="str">
            <v>재직</v>
          </cell>
          <cell r="Y1906" t="str">
            <v>아라동</v>
          </cell>
          <cell r="AA1906" t="str">
            <v/>
          </cell>
          <cell r="AB1906" t="str">
            <v/>
          </cell>
          <cell r="AF1906" t="str">
            <v>행정</v>
          </cell>
          <cell r="AG1906" t="str">
            <v>행정</v>
          </cell>
          <cell r="AH1906" t="str">
            <v>일반행정</v>
          </cell>
          <cell r="AI1906" t="str">
            <v>9급</v>
          </cell>
          <cell r="BN1906" t="str">
            <v/>
          </cell>
          <cell r="BR1906" t="str">
            <v/>
          </cell>
          <cell r="BS1906" t="str">
            <v/>
          </cell>
          <cell r="CB1906" t="str">
            <v>9급</v>
          </cell>
        </row>
        <row r="1907">
          <cell r="E1907" t="str">
            <v>아라동김영건</v>
          </cell>
          <cell r="L1907">
            <v>1</v>
          </cell>
          <cell r="N1907" t="str">
            <v>930723-1951017</v>
          </cell>
          <cell r="O1907" t="str">
            <v>김영건</v>
          </cell>
          <cell r="Q1907" t="str">
            <v>1993-07-23</v>
          </cell>
          <cell r="R1907" t="str">
            <v>남성</v>
          </cell>
          <cell r="T1907" t="str">
            <v>재직</v>
          </cell>
          <cell r="Y1907" t="str">
            <v>아라동</v>
          </cell>
          <cell r="AF1907" t="str">
            <v>기술</v>
          </cell>
          <cell r="AG1907" t="str">
            <v>행정</v>
          </cell>
          <cell r="AH1907" t="str">
            <v>일반행정</v>
          </cell>
          <cell r="AI1907" t="str">
            <v>9급</v>
          </cell>
          <cell r="BN1907" t="str">
            <v/>
          </cell>
          <cell r="BR1907" t="str">
            <v/>
          </cell>
          <cell r="BS1907" t="str">
            <v/>
          </cell>
          <cell r="CB1907" t="str">
            <v>9급</v>
          </cell>
        </row>
        <row r="1908">
          <cell r="E1908" t="str">
            <v>아라동강혜원</v>
          </cell>
          <cell r="L1908">
            <v>1</v>
          </cell>
          <cell r="N1908" t="str">
            <v>960514-2951116</v>
          </cell>
          <cell r="O1908" t="str">
            <v>강혜원</v>
          </cell>
          <cell r="Q1908" t="str">
            <v>1996-05-14</v>
          </cell>
          <cell r="R1908" t="str">
            <v>여성</v>
          </cell>
          <cell r="T1908" t="str">
            <v>재직</v>
          </cell>
          <cell r="Y1908" t="str">
            <v>아라동</v>
          </cell>
          <cell r="AF1908" t="str">
            <v>행정</v>
          </cell>
          <cell r="AG1908" t="str">
            <v>행정</v>
          </cell>
          <cell r="AH1908" t="str">
            <v>일반행정</v>
          </cell>
          <cell r="AI1908" t="str">
            <v>9급</v>
          </cell>
          <cell r="BN1908" t="str">
            <v/>
          </cell>
          <cell r="BR1908" t="str">
            <v/>
          </cell>
          <cell r="BS1908" t="str">
            <v/>
          </cell>
          <cell r="CB1908" t="str">
            <v>9급</v>
          </cell>
        </row>
        <row r="1909">
          <cell r="E1909" t="str">
            <v>아라동천효성</v>
          </cell>
          <cell r="L1909">
            <v>1</v>
          </cell>
          <cell r="N1909" t="str">
            <v>970519-1932216</v>
          </cell>
          <cell r="O1909" t="str">
            <v>천효성</v>
          </cell>
          <cell r="Q1909" t="str">
            <v>1997-05-19</v>
          </cell>
          <cell r="R1909" t="str">
            <v>남성</v>
          </cell>
          <cell r="T1909" t="str">
            <v>재직</v>
          </cell>
          <cell r="Y1909" t="str">
            <v>아라동</v>
          </cell>
          <cell r="AA1909" t="str">
            <v/>
          </cell>
          <cell r="AF1909" t="str">
            <v>행정</v>
          </cell>
          <cell r="AG1909" t="str">
            <v>행정</v>
          </cell>
          <cell r="AH1909" t="str">
            <v>일반행정</v>
          </cell>
          <cell r="AI1909" t="str">
            <v>9급</v>
          </cell>
          <cell r="BN1909" t="str">
            <v/>
          </cell>
          <cell r="BR1909" t="str">
            <v/>
          </cell>
          <cell r="BS1909" t="str">
            <v/>
          </cell>
          <cell r="CB1909" t="str">
            <v>9급</v>
          </cell>
        </row>
        <row r="1910">
          <cell r="E1910" t="str">
            <v>아라동고은정</v>
          </cell>
          <cell r="L1910">
            <v>1</v>
          </cell>
          <cell r="N1910" t="str">
            <v>701118-2951414</v>
          </cell>
          <cell r="O1910" t="str">
            <v>고은정</v>
          </cell>
          <cell r="Q1910" t="str">
            <v>1970-11-18</v>
          </cell>
          <cell r="R1910" t="str">
            <v>여성</v>
          </cell>
          <cell r="T1910" t="str">
            <v>재직</v>
          </cell>
          <cell r="Y1910" t="str">
            <v>아라동</v>
          </cell>
          <cell r="AF1910" t="str">
            <v>관리운영</v>
          </cell>
          <cell r="AG1910" t="str">
            <v>사무운영</v>
          </cell>
          <cell r="AH1910" t="str">
            <v>필기운영</v>
          </cell>
          <cell r="AI1910" t="str">
            <v>7급</v>
          </cell>
          <cell r="BN1910" t="str">
            <v/>
          </cell>
          <cell r="BR1910" t="str">
            <v/>
          </cell>
          <cell r="BS1910" t="str">
            <v/>
          </cell>
          <cell r="CB1910" t="str">
            <v>9급</v>
          </cell>
        </row>
        <row r="1911">
          <cell r="E1911" t="str">
            <v>아라동강민지</v>
          </cell>
          <cell r="L1911" t="str">
            <v/>
          </cell>
          <cell r="N1911" t="str">
            <v>970103-2933111</v>
          </cell>
          <cell r="O1911" t="str">
            <v>강민지</v>
          </cell>
          <cell r="Q1911" t="str">
            <v>1997-01-03</v>
          </cell>
          <cell r="R1911" t="str">
            <v>여성</v>
          </cell>
          <cell r="T1911" t="str">
            <v>실무수습</v>
          </cell>
          <cell r="Y1911" t="str">
            <v>아라동</v>
          </cell>
          <cell r="AA1911" t="str">
            <v/>
          </cell>
          <cell r="AB1911" t="str">
            <v/>
          </cell>
          <cell r="AF1911" t="str">
            <v>행정</v>
          </cell>
          <cell r="AG1911" t="str">
            <v>행정</v>
          </cell>
          <cell r="AH1911" t="str">
            <v>일반행정</v>
          </cell>
          <cell r="AI1911">
            <v>0</v>
          </cell>
          <cell r="BN1911" t="str">
            <v/>
          </cell>
          <cell r="BR1911" t="str">
            <v/>
          </cell>
          <cell r="BS1911" t="str">
            <v/>
          </cell>
          <cell r="CB1911">
            <v>0</v>
          </cell>
        </row>
        <row r="1912">
          <cell r="E1912" t="str">
            <v>오라동김현아</v>
          </cell>
          <cell r="L1912">
            <v>1</v>
          </cell>
          <cell r="N1912" t="str">
            <v>651205-2932510</v>
          </cell>
          <cell r="O1912" t="str">
            <v>김현아</v>
          </cell>
          <cell r="Q1912" t="str">
            <v>1965-12-05</v>
          </cell>
          <cell r="R1912" t="str">
            <v>여성</v>
          </cell>
          <cell r="T1912" t="str">
            <v>재직</v>
          </cell>
          <cell r="Y1912" t="str">
            <v>오라동</v>
          </cell>
          <cell r="AA1912" t="str">
            <v>동장</v>
          </cell>
          <cell r="AB1912" t="str">
            <v>오라동장</v>
          </cell>
          <cell r="AF1912" t="str">
            <v>행정</v>
          </cell>
          <cell r="AG1912" t="str">
            <v>행정</v>
          </cell>
          <cell r="AH1912" t="str">
            <v>일반행정</v>
          </cell>
          <cell r="AI1912" t="str">
            <v>5급</v>
          </cell>
          <cell r="BN1912" t="str">
            <v/>
          </cell>
          <cell r="BR1912" t="str">
            <v/>
          </cell>
          <cell r="BS1912" t="str">
            <v/>
          </cell>
          <cell r="CB1912" t="str">
            <v>5급</v>
          </cell>
        </row>
        <row r="1913">
          <cell r="E1913" t="str">
            <v>오라동강경표</v>
          </cell>
          <cell r="L1913">
            <v>1</v>
          </cell>
          <cell r="N1913" t="str">
            <v>690608-1951116</v>
          </cell>
          <cell r="O1913" t="str">
            <v>강경표</v>
          </cell>
          <cell r="Q1913" t="str">
            <v>1969-06-08</v>
          </cell>
          <cell r="R1913" t="str">
            <v>남성</v>
          </cell>
          <cell r="T1913" t="str">
            <v>재직</v>
          </cell>
          <cell r="Y1913" t="str">
            <v>오라동</v>
          </cell>
          <cell r="AA1913" t="str">
            <v>팀장</v>
          </cell>
          <cell r="AB1913" t="str">
            <v>주민자치팀장</v>
          </cell>
          <cell r="AF1913" t="str">
            <v>행정</v>
          </cell>
          <cell r="AG1913" t="str">
            <v>행정</v>
          </cell>
          <cell r="AH1913" t="str">
            <v>일반행정</v>
          </cell>
          <cell r="AI1913" t="str">
            <v>6급</v>
          </cell>
          <cell r="BN1913" t="str">
            <v/>
          </cell>
          <cell r="BR1913" t="str">
            <v/>
          </cell>
          <cell r="BS1913" t="str">
            <v/>
          </cell>
          <cell r="CB1913" t="str">
            <v>6급</v>
          </cell>
        </row>
        <row r="1914">
          <cell r="E1914" t="str">
            <v>오라동이소향</v>
          </cell>
          <cell r="L1914">
            <v>1</v>
          </cell>
          <cell r="N1914" t="str">
            <v>750911-2932211</v>
          </cell>
          <cell r="O1914" t="str">
            <v>이소향</v>
          </cell>
          <cell r="Q1914" t="str">
            <v>1975-09-11</v>
          </cell>
          <cell r="R1914" t="str">
            <v>여성</v>
          </cell>
          <cell r="T1914" t="str">
            <v>재직</v>
          </cell>
          <cell r="Y1914" t="str">
            <v>오라동</v>
          </cell>
          <cell r="AA1914" t="str">
            <v>팀장</v>
          </cell>
          <cell r="AB1914" t="str">
            <v>복지환경팀장</v>
          </cell>
          <cell r="AF1914" t="str">
            <v>행정</v>
          </cell>
          <cell r="AG1914" t="str">
            <v>사회복지</v>
          </cell>
          <cell r="AH1914" t="str">
            <v>사회복지</v>
          </cell>
          <cell r="AI1914" t="str">
            <v>6급</v>
          </cell>
          <cell r="BN1914" t="str">
            <v/>
          </cell>
          <cell r="BR1914" t="str">
            <v/>
          </cell>
          <cell r="BS1914" t="str">
            <v/>
          </cell>
          <cell r="CB1914" t="str">
            <v>6급</v>
          </cell>
        </row>
        <row r="1915">
          <cell r="E1915" t="str">
            <v>오라동김정복</v>
          </cell>
          <cell r="L1915">
            <v>1</v>
          </cell>
          <cell r="N1915" t="str">
            <v>870606-1933514</v>
          </cell>
          <cell r="O1915" t="str">
            <v>김정복</v>
          </cell>
          <cell r="Q1915" t="str">
            <v>1987-06-06</v>
          </cell>
          <cell r="R1915" t="str">
            <v>남성</v>
          </cell>
          <cell r="T1915" t="str">
            <v>재직</v>
          </cell>
          <cell r="Y1915" t="str">
            <v>오라동</v>
          </cell>
          <cell r="AF1915" t="str">
            <v>행정</v>
          </cell>
          <cell r="AG1915" t="str">
            <v>행정</v>
          </cell>
          <cell r="AH1915" t="str">
            <v>일반행정</v>
          </cell>
          <cell r="AI1915" t="str">
            <v>6급</v>
          </cell>
          <cell r="BN1915" t="str">
            <v/>
          </cell>
          <cell r="BR1915" t="str">
            <v/>
          </cell>
          <cell r="BS1915" t="str">
            <v/>
          </cell>
          <cell r="CB1915" t="str">
            <v>6급</v>
          </cell>
        </row>
        <row r="1916">
          <cell r="E1916" t="str">
            <v>오라동강혜정</v>
          </cell>
          <cell r="L1916">
            <v>1</v>
          </cell>
          <cell r="N1916" t="str">
            <v>870812-2933711</v>
          </cell>
          <cell r="O1916" t="str">
            <v>강혜정</v>
          </cell>
          <cell r="Q1916" t="str">
            <v>1987-08-12</v>
          </cell>
          <cell r="R1916" t="str">
            <v>여성</v>
          </cell>
          <cell r="T1916" t="str">
            <v>재직</v>
          </cell>
          <cell r="Y1916" t="str">
            <v>오라동</v>
          </cell>
          <cell r="AF1916" t="str">
            <v>행정</v>
          </cell>
          <cell r="AG1916" t="str">
            <v>행정</v>
          </cell>
          <cell r="AH1916" t="str">
            <v>일반행정</v>
          </cell>
          <cell r="AI1916" t="str">
            <v>7급</v>
          </cell>
          <cell r="BN1916" t="str">
            <v/>
          </cell>
          <cell r="BR1916" t="str">
            <v/>
          </cell>
          <cell r="BS1916" t="str">
            <v/>
          </cell>
          <cell r="CB1916" t="str">
            <v>7급</v>
          </cell>
        </row>
        <row r="1917">
          <cell r="E1917" t="str">
            <v>오라동강효임</v>
          </cell>
          <cell r="L1917">
            <v>1</v>
          </cell>
          <cell r="N1917" t="str">
            <v>831206-2932515</v>
          </cell>
          <cell r="O1917" t="str">
            <v>강효임</v>
          </cell>
          <cell r="Q1917" t="str">
            <v>1983-12-06</v>
          </cell>
          <cell r="R1917" t="str">
            <v>여성</v>
          </cell>
          <cell r="T1917" t="str">
            <v>재직</v>
          </cell>
          <cell r="Y1917" t="str">
            <v>오라동</v>
          </cell>
          <cell r="AF1917" t="str">
            <v>행정</v>
          </cell>
          <cell r="AG1917" t="str">
            <v>행정</v>
          </cell>
          <cell r="AH1917" t="str">
            <v>일반행정</v>
          </cell>
          <cell r="AI1917" t="str">
            <v>7급</v>
          </cell>
          <cell r="BN1917" t="str">
            <v/>
          </cell>
          <cell r="BR1917" t="str">
            <v/>
          </cell>
          <cell r="BS1917" t="str">
            <v/>
          </cell>
          <cell r="CB1917" t="str">
            <v>7급</v>
          </cell>
        </row>
        <row r="1918">
          <cell r="E1918" t="str">
            <v>오라동김건</v>
          </cell>
          <cell r="L1918">
            <v>1</v>
          </cell>
          <cell r="N1918" t="str">
            <v>940424-1933917</v>
          </cell>
          <cell r="O1918" t="str">
            <v>김건</v>
          </cell>
          <cell r="Q1918" t="str">
            <v>1994-04-24</v>
          </cell>
          <cell r="R1918" t="str">
            <v>남성</v>
          </cell>
          <cell r="T1918" t="str">
            <v>재직</v>
          </cell>
          <cell r="Y1918" t="str">
            <v>오라동</v>
          </cell>
          <cell r="AF1918" t="str">
            <v>행정</v>
          </cell>
          <cell r="AG1918" t="str">
            <v>행정</v>
          </cell>
          <cell r="AH1918" t="str">
            <v>일반행정</v>
          </cell>
          <cell r="AI1918" t="str">
            <v>7급</v>
          </cell>
          <cell r="BN1918" t="str">
            <v/>
          </cell>
          <cell r="BR1918" t="str">
            <v/>
          </cell>
          <cell r="BS1918" t="str">
            <v/>
          </cell>
          <cell r="CB1918" t="str">
            <v>7급</v>
          </cell>
        </row>
        <row r="1919">
          <cell r="E1919" t="str">
            <v>오라동윤진희</v>
          </cell>
          <cell r="L1919">
            <v>1</v>
          </cell>
          <cell r="N1919" t="str">
            <v>810318-2932511</v>
          </cell>
          <cell r="O1919" t="str">
            <v>윤진희</v>
          </cell>
          <cell r="Q1919" t="str">
            <v>1981-03-18</v>
          </cell>
          <cell r="R1919" t="str">
            <v>여성</v>
          </cell>
          <cell r="T1919" t="str">
            <v>재직</v>
          </cell>
          <cell r="Y1919" t="str">
            <v>오라동</v>
          </cell>
          <cell r="AF1919" t="str">
            <v>행정</v>
          </cell>
          <cell r="AG1919" t="str">
            <v>사회복지</v>
          </cell>
          <cell r="AH1919" t="str">
            <v>사회복지</v>
          </cell>
          <cell r="AI1919" t="str">
            <v>7급</v>
          </cell>
          <cell r="BN1919" t="str">
            <v/>
          </cell>
          <cell r="BR1919" t="str">
            <v/>
          </cell>
          <cell r="BS1919" t="str">
            <v/>
          </cell>
          <cell r="CB1919" t="str">
            <v>7급</v>
          </cell>
        </row>
        <row r="1920">
          <cell r="E1920" t="str">
            <v>오라동김민범</v>
          </cell>
          <cell r="L1920">
            <v>1</v>
          </cell>
          <cell r="N1920" t="str">
            <v>771015-1932529</v>
          </cell>
          <cell r="O1920" t="str">
            <v>김민범</v>
          </cell>
          <cell r="Q1920" t="str">
            <v>1977-10-15</v>
          </cell>
          <cell r="R1920" t="str">
            <v>남성</v>
          </cell>
          <cell r="T1920" t="str">
            <v>재직</v>
          </cell>
          <cell r="Y1920" t="str">
            <v>오라동</v>
          </cell>
          <cell r="AF1920" t="str">
            <v>기술</v>
          </cell>
          <cell r="AG1920" t="str">
            <v>시설</v>
          </cell>
          <cell r="AH1920" t="str">
            <v>일반토목</v>
          </cell>
          <cell r="AI1920" t="str">
            <v>7급</v>
          </cell>
          <cell r="BN1920" t="str">
            <v/>
          </cell>
          <cell r="BR1920" t="str">
            <v/>
          </cell>
          <cell r="BS1920" t="str">
            <v/>
          </cell>
          <cell r="CB1920" t="str">
            <v>7급</v>
          </cell>
        </row>
        <row r="1921">
          <cell r="E1921" t="str">
            <v>오라동양은숙</v>
          </cell>
          <cell r="L1921">
            <v>1</v>
          </cell>
          <cell r="N1921" t="str">
            <v>670528-2933116</v>
          </cell>
          <cell r="O1921" t="str">
            <v>양은숙</v>
          </cell>
          <cell r="Q1921" t="str">
            <v>1967-05-28</v>
          </cell>
          <cell r="R1921" t="str">
            <v>여성</v>
          </cell>
          <cell r="T1921" t="str">
            <v>재직</v>
          </cell>
          <cell r="Y1921" t="str">
            <v>오라동</v>
          </cell>
          <cell r="AF1921" t="str">
            <v>기술</v>
          </cell>
          <cell r="AG1921" t="str">
            <v>시설관리</v>
          </cell>
          <cell r="AH1921" t="str">
            <v>시설관리</v>
          </cell>
          <cell r="AI1921" t="str">
            <v>7급</v>
          </cell>
          <cell r="BN1921" t="str">
            <v/>
          </cell>
          <cell r="BR1921" t="str">
            <v/>
          </cell>
          <cell r="BS1921" t="str">
            <v/>
          </cell>
          <cell r="CB1921" t="str">
            <v>9급</v>
          </cell>
        </row>
        <row r="1922">
          <cell r="E1922" t="str">
            <v>오라동김민지</v>
          </cell>
          <cell r="L1922">
            <v>1</v>
          </cell>
          <cell r="N1922" t="str">
            <v>920215-2222712</v>
          </cell>
          <cell r="O1922" t="str">
            <v>김민지</v>
          </cell>
          <cell r="Q1922" t="str">
            <v>1992-02-15</v>
          </cell>
          <cell r="R1922" t="str">
            <v>여성</v>
          </cell>
          <cell r="T1922" t="str">
            <v>재직</v>
          </cell>
          <cell r="Y1922" t="str">
            <v>오라동</v>
          </cell>
          <cell r="AF1922" t="str">
            <v>행정</v>
          </cell>
          <cell r="AG1922" t="str">
            <v>행정</v>
          </cell>
          <cell r="AH1922" t="str">
            <v>일반행정</v>
          </cell>
          <cell r="AI1922" t="str">
            <v>8급</v>
          </cell>
          <cell r="BN1922" t="str">
            <v/>
          </cell>
          <cell r="BR1922" t="str">
            <v/>
          </cell>
          <cell r="BS1922" t="str">
            <v/>
          </cell>
          <cell r="CB1922" t="str">
            <v>8급</v>
          </cell>
        </row>
        <row r="1923">
          <cell r="E1923" t="str">
            <v>오라동고민혁</v>
          </cell>
          <cell r="L1923">
            <v>1</v>
          </cell>
          <cell r="N1923" t="str">
            <v>920302-1933515</v>
          </cell>
          <cell r="O1923" t="str">
            <v>고민혁</v>
          </cell>
          <cell r="Q1923" t="str">
            <v>1992-03-02</v>
          </cell>
          <cell r="R1923" t="str">
            <v>남성</v>
          </cell>
          <cell r="T1923" t="str">
            <v>재직</v>
          </cell>
          <cell r="Y1923" t="str">
            <v>오라동</v>
          </cell>
          <cell r="AF1923" t="str">
            <v>행정</v>
          </cell>
          <cell r="AG1923" t="str">
            <v>행정</v>
          </cell>
          <cell r="AH1923" t="str">
            <v>일반행정</v>
          </cell>
          <cell r="AI1923" t="str">
            <v>8급</v>
          </cell>
          <cell r="BN1923" t="str">
            <v/>
          </cell>
          <cell r="BR1923" t="str">
            <v/>
          </cell>
          <cell r="BS1923" t="str">
            <v/>
          </cell>
          <cell r="CB1923" t="str">
            <v>8급</v>
          </cell>
        </row>
        <row r="1924">
          <cell r="E1924" t="str">
            <v>오라동임주미</v>
          </cell>
          <cell r="L1924">
            <v>1</v>
          </cell>
          <cell r="N1924" t="str">
            <v>800712-2933511</v>
          </cell>
          <cell r="O1924" t="str">
            <v>임주미</v>
          </cell>
          <cell r="Q1924" t="str">
            <v>1980-07-12</v>
          </cell>
          <cell r="R1924" t="str">
            <v>여성</v>
          </cell>
          <cell r="T1924" t="str">
            <v>재직</v>
          </cell>
          <cell r="Y1924" t="str">
            <v>오라동</v>
          </cell>
          <cell r="AF1924" t="str">
            <v>행정</v>
          </cell>
          <cell r="AG1924" t="str">
            <v>행정</v>
          </cell>
          <cell r="AH1924" t="str">
            <v>일반행정</v>
          </cell>
          <cell r="AI1924" t="str">
            <v>8급</v>
          </cell>
          <cell r="BN1924" t="str">
            <v/>
          </cell>
          <cell r="BR1924" t="str">
            <v/>
          </cell>
          <cell r="BS1924" t="str">
            <v/>
          </cell>
          <cell r="CB1924" t="str">
            <v>8급</v>
          </cell>
        </row>
        <row r="1925">
          <cell r="E1925" t="str">
            <v>오라동오은실</v>
          </cell>
          <cell r="L1925">
            <v>1</v>
          </cell>
          <cell r="N1925" t="str">
            <v>800826-2953213</v>
          </cell>
          <cell r="O1925" t="str">
            <v>오은실</v>
          </cell>
          <cell r="Q1925" t="str">
            <v>1980-08-26</v>
          </cell>
          <cell r="R1925" t="str">
            <v>여성</v>
          </cell>
          <cell r="T1925" t="str">
            <v>재직</v>
          </cell>
          <cell r="Y1925" t="str">
            <v>오라동</v>
          </cell>
          <cell r="AF1925" t="str">
            <v>행정</v>
          </cell>
          <cell r="AG1925" t="str">
            <v>사회복지</v>
          </cell>
          <cell r="AH1925" t="str">
            <v>사회복지</v>
          </cell>
          <cell r="AI1925" t="str">
            <v>8급</v>
          </cell>
          <cell r="BN1925" t="str">
            <v/>
          </cell>
          <cell r="BR1925" t="str">
            <v/>
          </cell>
          <cell r="BS1925" t="str">
            <v/>
          </cell>
          <cell r="CB1925" t="str">
            <v>8급</v>
          </cell>
        </row>
        <row r="1926">
          <cell r="E1926" t="str">
            <v>오라동강다혜</v>
          </cell>
          <cell r="L1926">
            <v>1</v>
          </cell>
          <cell r="N1926" t="str">
            <v>961104-2933616</v>
          </cell>
          <cell r="O1926" t="str">
            <v>강다혜</v>
          </cell>
          <cell r="Q1926" t="str">
            <v>1996-11-04</v>
          </cell>
          <cell r="R1926" t="str">
            <v>여성</v>
          </cell>
          <cell r="T1926" t="str">
            <v>재직</v>
          </cell>
          <cell r="Y1926" t="str">
            <v>오라동</v>
          </cell>
          <cell r="AF1926" t="str">
            <v>행정</v>
          </cell>
          <cell r="AG1926" t="str">
            <v>사회복지</v>
          </cell>
          <cell r="AH1926" t="str">
            <v>사회복지</v>
          </cell>
          <cell r="AI1926" t="str">
            <v>8급</v>
          </cell>
          <cell r="BN1926" t="str">
            <v/>
          </cell>
          <cell r="BR1926" t="str">
            <v/>
          </cell>
          <cell r="BS1926" t="str">
            <v/>
          </cell>
          <cell r="CB1926" t="str">
            <v>8급</v>
          </cell>
        </row>
        <row r="1927">
          <cell r="E1927" t="str">
            <v>오라동김수환</v>
          </cell>
          <cell r="L1927">
            <v>1</v>
          </cell>
          <cell r="N1927" t="str">
            <v>911006-1933122</v>
          </cell>
          <cell r="O1927" t="str">
            <v>김수환</v>
          </cell>
          <cell r="Q1927" t="str">
            <v>1991-10-06</v>
          </cell>
          <cell r="R1927" t="str">
            <v>남성</v>
          </cell>
          <cell r="T1927" t="str">
            <v>재직</v>
          </cell>
          <cell r="Y1927" t="str">
            <v>오라동</v>
          </cell>
          <cell r="AF1927" t="str">
            <v>행정</v>
          </cell>
          <cell r="AG1927" t="str">
            <v>행정</v>
          </cell>
          <cell r="AH1927" t="str">
            <v>일반행정</v>
          </cell>
          <cell r="AI1927" t="str">
            <v>9급</v>
          </cell>
          <cell r="BN1927" t="str">
            <v/>
          </cell>
          <cell r="BR1927" t="str">
            <v/>
          </cell>
          <cell r="BS1927" t="str">
            <v/>
          </cell>
          <cell r="CB1927" t="str">
            <v>9급</v>
          </cell>
        </row>
        <row r="1928">
          <cell r="E1928" t="str">
            <v>오라동양동희</v>
          </cell>
          <cell r="L1928">
            <v>1</v>
          </cell>
          <cell r="N1928" t="str">
            <v>811227-1933219</v>
          </cell>
          <cell r="O1928" t="str">
            <v>양동희</v>
          </cell>
          <cell r="Q1928" t="str">
            <v>1981-12-27</v>
          </cell>
          <cell r="R1928" t="str">
            <v>남성</v>
          </cell>
          <cell r="T1928" t="str">
            <v>재직</v>
          </cell>
          <cell r="Y1928" t="str">
            <v>오라동</v>
          </cell>
          <cell r="AA1928" t="str">
            <v/>
          </cell>
          <cell r="AF1928" t="str">
            <v>행정</v>
          </cell>
          <cell r="AG1928" t="str">
            <v>행정</v>
          </cell>
          <cell r="AH1928" t="str">
            <v>일반행정</v>
          </cell>
          <cell r="AI1928" t="str">
            <v>9급</v>
          </cell>
          <cell r="BN1928" t="str">
            <v/>
          </cell>
          <cell r="BR1928" t="str">
            <v/>
          </cell>
          <cell r="BS1928" t="str">
            <v/>
          </cell>
          <cell r="CB1928" t="str">
            <v>9급</v>
          </cell>
        </row>
        <row r="1929">
          <cell r="E1929" t="str">
            <v>오라동강연지</v>
          </cell>
          <cell r="L1929">
            <v>1</v>
          </cell>
          <cell r="N1929" t="str">
            <v>990330-2932315</v>
          </cell>
          <cell r="O1929" t="str">
            <v>강연지</v>
          </cell>
          <cell r="Q1929" t="str">
            <v>1999-03-30</v>
          </cell>
          <cell r="R1929" t="str">
            <v>여성</v>
          </cell>
          <cell r="T1929" t="str">
            <v>재직</v>
          </cell>
          <cell r="Y1929" t="str">
            <v>오라동</v>
          </cell>
          <cell r="AA1929" t="str">
            <v/>
          </cell>
          <cell r="AB1929" t="str">
            <v/>
          </cell>
          <cell r="AF1929" t="str">
            <v>행정</v>
          </cell>
          <cell r="AG1929" t="str">
            <v>행정</v>
          </cell>
          <cell r="AH1929" t="str">
            <v>일반행정</v>
          </cell>
          <cell r="AI1929" t="str">
            <v>9급</v>
          </cell>
          <cell r="BN1929" t="str">
            <v/>
          </cell>
          <cell r="BR1929" t="str">
            <v/>
          </cell>
          <cell r="BS1929" t="str">
            <v/>
          </cell>
          <cell r="CB1929" t="str">
            <v>9급</v>
          </cell>
        </row>
        <row r="1930">
          <cell r="E1930" t="str">
            <v>오라동허혜숙</v>
          </cell>
          <cell r="L1930">
            <v>1</v>
          </cell>
          <cell r="N1930" t="str">
            <v>710803-2953116</v>
          </cell>
          <cell r="O1930" t="str">
            <v>허혜숙</v>
          </cell>
          <cell r="Q1930" t="str">
            <v>1971-08-03</v>
          </cell>
          <cell r="R1930" t="str">
            <v>여성</v>
          </cell>
          <cell r="T1930" t="str">
            <v>재직</v>
          </cell>
          <cell r="Y1930" t="str">
            <v>오라동</v>
          </cell>
          <cell r="AF1930" t="str">
            <v>관리운영</v>
          </cell>
          <cell r="AG1930" t="str">
            <v>사무운영</v>
          </cell>
          <cell r="AH1930" t="str">
            <v>사서운영</v>
          </cell>
          <cell r="AI1930" t="str">
            <v>7급</v>
          </cell>
          <cell r="BN1930" t="str">
            <v/>
          </cell>
          <cell r="BR1930" t="str">
            <v/>
          </cell>
          <cell r="BS1930" t="str">
            <v/>
          </cell>
          <cell r="CB1930" t="str">
            <v>9급</v>
          </cell>
        </row>
        <row r="1931">
          <cell r="E1931" t="str">
            <v>연동원훈철</v>
          </cell>
          <cell r="L1931">
            <v>1</v>
          </cell>
          <cell r="N1931" t="str">
            <v>650704-1951812</v>
          </cell>
          <cell r="O1931" t="str">
            <v>원훈철</v>
          </cell>
          <cell r="Q1931" t="str">
            <v>1965-07-04</v>
          </cell>
          <cell r="R1931" t="str">
            <v>남성</v>
          </cell>
          <cell r="T1931" t="str">
            <v>재직</v>
          </cell>
          <cell r="Y1931" t="str">
            <v>연동</v>
          </cell>
          <cell r="AA1931" t="str">
            <v>동장</v>
          </cell>
          <cell r="AB1931" t="str">
            <v>연동장</v>
          </cell>
          <cell r="AF1931" t="str">
            <v>행정</v>
          </cell>
          <cell r="AG1931" t="str">
            <v>행정</v>
          </cell>
          <cell r="AH1931" t="str">
            <v>일반행정</v>
          </cell>
          <cell r="AI1931" t="str">
            <v>5급</v>
          </cell>
          <cell r="BN1931" t="str">
            <v/>
          </cell>
          <cell r="BR1931" t="str">
            <v/>
          </cell>
          <cell r="BS1931" t="str">
            <v/>
          </cell>
          <cell r="CB1931" t="str">
            <v>5급</v>
          </cell>
        </row>
        <row r="1932">
          <cell r="E1932" t="str">
            <v>연동윤영화</v>
          </cell>
          <cell r="L1932">
            <v>1</v>
          </cell>
          <cell r="N1932" t="str">
            <v>710924-2951312</v>
          </cell>
          <cell r="O1932" t="str">
            <v>윤영화</v>
          </cell>
          <cell r="Q1932" t="str">
            <v>1971-09-24</v>
          </cell>
          <cell r="R1932" t="str">
            <v>여성</v>
          </cell>
          <cell r="T1932" t="str">
            <v>재직</v>
          </cell>
          <cell r="Y1932" t="str">
            <v>연동</v>
          </cell>
          <cell r="AA1932" t="str">
            <v>팀장</v>
          </cell>
          <cell r="AB1932" t="str">
            <v>주민자치팀장</v>
          </cell>
          <cell r="AF1932" t="str">
            <v>행정</v>
          </cell>
          <cell r="AG1932" t="str">
            <v>행정</v>
          </cell>
          <cell r="AH1932" t="str">
            <v>일반행정</v>
          </cell>
          <cell r="AI1932" t="str">
            <v>6급</v>
          </cell>
          <cell r="BN1932" t="str">
            <v/>
          </cell>
          <cell r="BR1932" t="str">
            <v/>
          </cell>
          <cell r="BS1932" t="str">
            <v/>
          </cell>
          <cell r="CB1932" t="str">
            <v>6급</v>
          </cell>
        </row>
        <row r="1933">
          <cell r="E1933" t="str">
            <v>연동강혜숙</v>
          </cell>
          <cell r="L1933">
            <v>1</v>
          </cell>
          <cell r="N1933" t="str">
            <v>680824-2953153</v>
          </cell>
          <cell r="O1933" t="str">
            <v>강혜숙</v>
          </cell>
          <cell r="Q1933" t="str">
            <v>1968-08-24</v>
          </cell>
          <cell r="R1933" t="str">
            <v>여성</v>
          </cell>
          <cell r="T1933" t="str">
            <v>재직</v>
          </cell>
          <cell r="Y1933" t="str">
            <v>연동</v>
          </cell>
          <cell r="AA1933" t="str">
            <v>팀장</v>
          </cell>
          <cell r="AB1933" t="str">
            <v>주민복지팀장</v>
          </cell>
          <cell r="AF1933" t="str">
            <v>행정</v>
          </cell>
          <cell r="AG1933" t="str">
            <v>행정</v>
          </cell>
          <cell r="AH1933" t="str">
            <v>일반행정</v>
          </cell>
          <cell r="AI1933" t="str">
            <v>6급</v>
          </cell>
          <cell r="BN1933" t="str">
            <v/>
          </cell>
          <cell r="BR1933" t="str">
            <v/>
          </cell>
          <cell r="BS1933" t="str">
            <v/>
          </cell>
          <cell r="CB1933" t="str">
            <v>7급</v>
          </cell>
        </row>
        <row r="1934">
          <cell r="E1934" t="str">
            <v>연동홍정철</v>
          </cell>
          <cell r="L1934">
            <v>1</v>
          </cell>
          <cell r="N1934" t="str">
            <v>720109-1951312</v>
          </cell>
          <cell r="O1934" t="str">
            <v>홍정철</v>
          </cell>
          <cell r="Q1934" t="str">
            <v>1972-01-09</v>
          </cell>
          <cell r="R1934" t="str">
            <v>남성</v>
          </cell>
          <cell r="T1934" t="str">
            <v>재직</v>
          </cell>
          <cell r="Y1934" t="str">
            <v>연동</v>
          </cell>
          <cell r="AA1934" t="str">
            <v>팀장</v>
          </cell>
          <cell r="AB1934" t="str">
            <v>맞춤형복지팀장</v>
          </cell>
          <cell r="AF1934" t="str">
            <v>행정</v>
          </cell>
          <cell r="AG1934" t="str">
            <v>사회복지</v>
          </cell>
          <cell r="AH1934" t="str">
            <v>사회복지</v>
          </cell>
          <cell r="AI1934" t="str">
            <v>6급</v>
          </cell>
          <cell r="BN1934" t="str">
            <v/>
          </cell>
          <cell r="BR1934" t="str">
            <v/>
          </cell>
          <cell r="BS1934" t="str">
            <v/>
          </cell>
          <cell r="CB1934" t="str">
            <v>6급</v>
          </cell>
        </row>
        <row r="1935">
          <cell r="E1935" t="str">
            <v>연동문애경</v>
          </cell>
          <cell r="L1935">
            <v>1</v>
          </cell>
          <cell r="N1935" t="str">
            <v>670609-2951311</v>
          </cell>
          <cell r="O1935" t="str">
            <v>문애경</v>
          </cell>
          <cell r="Q1935" t="str">
            <v>1967-06-09</v>
          </cell>
          <cell r="R1935" t="str">
            <v>여성</v>
          </cell>
          <cell r="T1935" t="str">
            <v>재직</v>
          </cell>
          <cell r="Y1935" t="str">
            <v>연동</v>
          </cell>
          <cell r="AA1935" t="str">
            <v>팀장</v>
          </cell>
          <cell r="AB1935" t="str">
            <v>민원팀장</v>
          </cell>
          <cell r="AF1935" t="str">
            <v>행정</v>
          </cell>
          <cell r="AG1935" t="str">
            <v>행정</v>
          </cell>
          <cell r="AH1935" t="str">
            <v>일반행정</v>
          </cell>
          <cell r="AI1935" t="str">
            <v>6급</v>
          </cell>
          <cell r="BN1935" t="str">
            <v/>
          </cell>
          <cell r="BR1935" t="str">
            <v/>
          </cell>
          <cell r="BS1935" t="str">
            <v/>
          </cell>
          <cell r="CB1935" t="str">
            <v>6급</v>
          </cell>
        </row>
        <row r="1936">
          <cell r="E1936" t="str">
            <v>연동서유정</v>
          </cell>
          <cell r="L1936">
            <v>1</v>
          </cell>
          <cell r="N1936" t="str">
            <v>670911-2932911</v>
          </cell>
          <cell r="O1936" t="str">
            <v>서유정</v>
          </cell>
          <cell r="Q1936" t="str">
            <v>1967-09-11</v>
          </cell>
          <cell r="R1936" t="str">
            <v>여성</v>
          </cell>
          <cell r="T1936" t="str">
            <v>재직</v>
          </cell>
          <cell r="Y1936" t="str">
            <v>연동</v>
          </cell>
          <cell r="AA1936" t="str">
            <v>팀장</v>
          </cell>
          <cell r="AB1936" t="str">
            <v>생활환경팀장</v>
          </cell>
          <cell r="AF1936" t="str">
            <v>행정</v>
          </cell>
          <cell r="AG1936" t="str">
            <v>행정</v>
          </cell>
          <cell r="AH1936" t="str">
            <v>일반행정</v>
          </cell>
          <cell r="AI1936" t="str">
            <v>6급</v>
          </cell>
          <cell r="BN1936" t="str">
            <v/>
          </cell>
          <cell r="BR1936" t="str">
            <v/>
          </cell>
          <cell r="BS1936" t="str">
            <v/>
          </cell>
          <cell r="CB1936" t="str">
            <v>6급</v>
          </cell>
        </row>
        <row r="1937">
          <cell r="E1937" t="str">
            <v>연동조동현</v>
          </cell>
          <cell r="L1937">
            <v>1</v>
          </cell>
          <cell r="N1937" t="str">
            <v>680829-1951711</v>
          </cell>
          <cell r="O1937" t="str">
            <v>조동현</v>
          </cell>
          <cell r="Q1937" t="str">
            <v>1968-08-29</v>
          </cell>
          <cell r="R1937" t="str">
            <v>남성</v>
          </cell>
          <cell r="T1937" t="str">
            <v>재직</v>
          </cell>
          <cell r="Y1937" t="str">
            <v>연동</v>
          </cell>
          <cell r="AF1937" t="str">
            <v>기술</v>
          </cell>
          <cell r="AG1937" t="str">
            <v>운전</v>
          </cell>
          <cell r="AH1937" t="str">
            <v>운전</v>
          </cell>
          <cell r="AI1937" t="str">
            <v>6급</v>
          </cell>
          <cell r="BN1937" t="str">
            <v/>
          </cell>
          <cell r="BR1937" t="str">
            <v/>
          </cell>
          <cell r="BS1937" t="str">
            <v/>
          </cell>
          <cell r="CB1937" t="str">
            <v>6급</v>
          </cell>
        </row>
        <row r="1938">
          <cell r="E1938" t="str">
            <v>연동김주경</v>
          </cell>
          <cell r="L1938">
            <v>1</v>
          </cell>
          <cell r="N1938" t="str">
            <v>920415-2933113</v>
          </cell>
          <cell r="O1938" t="str">
            <v>김주경</v>
          </cell>
          <cell r="Q1938" t="str">
            <v>1992-04-15</v>
          </cell>
          <cell r="R1938" t="str">
            <v>여성</v>
          </cell>
          <cell r="T1938" t="str">
            <v>재직</v>
          </cell>
          <cell r="Y1938" t="str">
            <v>연동</v>
          </cell>
          <cell r="AF1938" t="str">
            <v>행정</v>
          </cell>
          <cell r="AG1938" t="str">
            <v>행정</v>
          </cell>
          <cell r="AH1938" t="str">
            <v>일반행정</v>
          </cell>
          <cell r="AI1938" t="str">
            <v>7급</v>
          </cell>
          <cell r="BN1938" t="str">
            <v/>
          </cell>
          <cell r="BR1938" t="str">
            <v/>
          </cell>
          <cell r="BS1938" t="str">
            <v/>
          </cell>
          <cell r="CB1938" t="str">
            <v>7급</v>
          </cell>
        </row>
        <row r="1939">
          <cell r="E1939" t="str">
            <v>연동이수현</v>
          </cell>
          <cell r="L1939">
            <v>1</v>
          </cell>
          <cell r="N1939" t="str">
            <v>850301-2932115</v>
          </cell>
          <cell r="O1939" t="str">
            <v>이수현</v>
          </cell>
          <cell r="Q1939" t="str">
            <v>1985-03-01</v>
          </cell>
          <cell r="R1939" t="str">
            <v>여성</v>
          </cell>
          <cell r="T1939" t="str">
            <v>재직</v>
          </cell>
          <cell r="Y1939" t="str">
            <v>연동</v>
          </cell>
          <cell r="AF1939" t="str">
            <v>행정</v>
          </cell>
          <cell r="AG1939" t="str">
            <v>행정</v>
          </cell>
          <cell r="AH1939" t="str">
            <v>일반행정</v>
          </cell>
          <cell r="AI1939" t="str">
            <v>7급</v>
          </cell>
          <cell r="BN1939" t="str">
            <v/>
          </cell>
          <cell r="BR1939" t="str">
            <v/>
          </cell>
          <cell r="BS1939" t="str">
            <v/>
          </cell>
          <cell r="CB1939" t="str">
            <v>7급</v>
          </cell>
        </row>
        <row r="1940">
          <cell r="E1940" t="str">
            <v>연동홍인철</v>
          </cell>
          <cell r="L1940">
            <v>1</v>
          </cell>
          <cell r="N1940" t="str">
            <v>740713-1852318</v>
          </cell>
          <cell r="O1940" t="str">
            <v>홍인철</v>
          </cell>
          <cell r="Q1940" t="str">
            <v>1974-07-13</v>
          </cell>
          <cell r="R1940" t="str">
            <v>남성</v>
          </cell>
          <cell r="T1940" t="str">
            <v>재직</v>
          </cell>
          <cell r="Y1940" t="str">
            <v>연동</v>
          </cell>
          <cell r="AF1940" t="str">
            <v>행정</v>
          </cell>
          <cell r="AG1940" t="str">
            <v>행정</v>
          </cell>
          <cell r="AH1940" t="str">
            <v>일반행정</v>
          </cell>
          <cell r="AI1940" t="str">
            <v>7급</v>
          </cell>
          <cell r="BN1940" t="str">
            <v/>
          </cell>
          <cell r="BR1940" t="str">
            <v/>
          </cell>
          <cell r="BS1940" t="str">
            <v/>
          </cell>
          <cell r="CB1940" t="str">
            <v>7급</v>
          </cell>
        </row>
        <row r="1941">
          <cell r="E1941" t="str">
            <v>연동강예지</v>
          </cell>
          <cell r="L1941">
            <v>1</v>
          </cell>
          <cell r="N1941" t="str">
            <v>850312-2953619</v>
          </cell>
          <cell r="O1941" t="str">
            <v>강예지</v>
          </cell>
          <cell r="Q1941" t="str">
            <v>1985-03-12</v>
          </cell>
          <cell r="R1941" t="str">
            <v>여성</v>
          </cell>
          <cell r="T1941" t="str">
            <v>재직</v>
          </cell>
          <cell r="Y1941" t="str">
            <v>연동</v>
          </cell>
          <cell r="AF1941" t="str">
            <v>행정</v>
          </cell>
          <cell r="AG1941" t="str">
            <v>행정</v>
          </cell>
          <cell r="AH1941" t="str">
            <v>일반행정</v>
          </cell>
          <cell r="AI1941" t="str">
            <v>7급</v>
          </cell>
          <cell r="BN1941" t="str">
            <v/>
          </cell>
          <cell r="BR1941" t="str">
            <v/>
          </cell>
          <cell r="BS1941" t="str">
            <v/>
          </cell>
          <cell r="CB1941" t="str">
            <v>7급</v>
          </cell>
        </row>
        <row r="1942">
          <cell r="E1942" t="str">
            <v>연동이경열</v>
          </cell>
          <cell r="L1942">
            <v>1</v>
          </cell>
          <cell r="N1942" t="str">
            <v>870223-2933011</v>
          </cell>
          <cell r="O1942" t="str">
            <v>이경열</v>
          </cell>
          <cell r="Q1942" t="str">
            <v>1987-02-23</v>
          </cell>
          <cell r="R1942" t="str">
            <v>여성</v>
          </cell>
          <cell r="T1942" t="str">
            <v>재직</v>
          </cell>
          <cell r="Y1942" t="str">
            <v>연동</v>
          </cell>
          <cell r="AF1942" t="str">
            <v>행정</v>
          </cell>
          <cell r="AG1942" t="str">
            <v>행정</v>
          </cell>
          <cell r="AH1942" t="str">
            <v>일반행정</v>
          </cell>
          <cell r="AI1942" t="str">
            <v>7급</v>
          </cell>
          <cell r="BN1942" t="str">
            <v/>
          </cell>
          <cell r="BR1942" t="str">
            <v/>
          </cell>
          <cell r="BS1942" t="str">
            <v/>
          </cell>
          <cell r="CB1942" t="str">
            <v>7급</v>
          </cell>
        </row>
        <row r="1943">
          <cell r="E1943" t="str">
            <v>연동안정아</v>
          </cell>
          <cell r="L1943">
            <v>1</v>
          </cell>
          <cell r="N1943" t="str">
            <v>900522-2933610</v>
          </cell>
          <cell r="O1943" t="str">
            <v>안정아</v>
          </cell>
          <cell r="Q1943" t="str">
            <v>1990-05-22</v>
          </cell>
          <cell r="R1943" t="str">
            <v>여성</v>
          </cell>
          <cell r="T1943" t="str">
            <v>재직</v>
          </cell>
          <cell r="Y1943" t="str">
            <v>연동</v>
          </cell>
          <cell r="AF1943" t="str">
            <v>행정</v>
          </cell>
          <cell r="AG1943" t="str">
            <v>사회복지</v>
          </cell>
          <cell r="AH1943" t="str">
            <v>사회복지</v>
          </cell>
          <cell r="AI1943" t="str">
            <v>7급</v>
          </cell>
          <cell r="BN1943" t="str">
            <v/>
          </cell>
          <cell r="BR1943" t="str">
            <v/>
          </cell>
          <cell r="BS1943" t="str">
            <v/>
          </cell>
          <cell r="CB1943" t="str">
            <v>7급</v>
          </cell>
        </row>
        <row r="1944">
          <cell r="E1944" t="str">
            <v>연동김은영</v>
          </cell>
          <cell r="L1944">
            <v>1</v>
          </cell>
          <cell r="N1944" t="str">
            <v>741002-2932231</v>
          </cell>
          <cell r="O1944" t="str">
            <v>김은영</v>
          </cell>
          <cell r="Q1944" t="str">
            <v>1974-10-02</v>
          </cell>
          <cell r="R1944" t="str">
            <v>여성</v>
          </cell>
          <cell r="T1944" t="str">
            <v>재직</v>
          </cell>
          <cell r="Y1944" t="str">
            <v>연동</v>
          </cell>
          <cell r="AF1944" t="str">
            <v>행정</v>
          </cell>
          <cell r="AG1944" t="str">
            <v>사회복지</v>
          </cell>
          <cell r="AH1944" t="str">
            <v>사회복지</v>
          </cell>
          <cell r="AI1944" t="str">
            <v>7급</v>
          </cell>
          <cell r="BN1944" t="str">
            <v/>
          </cell>
          <cell r="BR1944" t="str">
            <v/>
          </cell>
          <cell r="BS1944" t="str">
            <v/>
          </cell>
          <cell r="CB1944" t="str">
            <v>7급</v>
          </cell>
        </row>
        <row r="1945">
          <cell r="E1945" t="str">
            <v>연동김창준</v>
          </cell>
          <cell r="L1945">
            <v>1</v>
          </cell>
          <cell r="N1945" t="str">
            <v>710130-1661010</v>
          </cell>
          <cell r="O1945" t="str">
            <v>김창준</v>
          </cell>
          <cell r="Q1945" t="str">
            <v>1971-01-30</v>
          </cell>
          <cell r="R1945" t="str">
            <v>남성</v>
          </cell>
          <cell r="T1945" t="str">
            <v>재직</v>
          </cell>
          <cell r="Y1945" t="str">
            <v>연동</v>
          </cell>
          <cell r="AF1945" t="str">
            <v>기술</v>
          </cell>
          <cell r="AG1945" t="str">
            <v>간호</v>
          </cell>
          <cell r="AH1945" t="str">
            <v>간호</v>
          </cell>
          <cell r="AI1945" t="str">
            <v>7급</v>
          </cell>
          <cell r="BN1945" t="str">
            <v/>
          </cell>
          <cell r="BR1945" t="str">
            <v/>
          </cell>
          <cell r="BS1945" t="str">
            <v/>
          </cell>
          <cell r="CB1945" t="str">
            <v>7급</v>
          </cell>
        </row>
        <row r="1946">
          <cell r="E1946" t="str">
            <v>연동문정현</v>
          </cell>
          <cell r="L1946">
            <v>1</v>
          </cell>
          <cell r="N1946" t="str">
            <v>921116-1933819</v>
          </cell>
          <cell r="O1946" t="str">
            <v>문정현</v>
          </cell>
          <cell r="Q1946" t="str">
            <v>1992-11-16</v>
          </cell>
          <cell r="R1946" t="str">
            <v>남성</v>
          </cell>
          <cell r="T1946" t="str">
            <v>재직</v>
          </cell>
          <cell r="Y1946" t="str">
            <v>연동</v>
          </cell>
          <cell r="AF1946" t="str">
            <v>기술</v>
          </cell>
          <cell r="AG1946" t="str">
            <v>시설</v>
          </cell>
          <cell r="AH1946" t="str">
            <v>일반토목</v>
          </cell>
          <cell r="AI1946" t="str">
            <v>7급</v>
          </cell>
          <cell r="BN1946" t="str">
            <v/>
          </cell>
          <cell r="BR1946" t="str">
            <v/>
          </cell>
          <cell r="BS1946" t="str">
            <v/>
          </cell>
          <cell r="CB1946" t="str">
            <v>7급</v>
          </cell>
        </row>
        <row r="1947">
          <cell r="E1947" t="str">
            <v>연동김하늘</v>
          </cell>
          <cell r="L1947">
            <v>1</v>
          </cell>
          <cell r="N1947" t="str">
            <v>880906-2009721</v>
          </cell>
          <cell r="O1947" t="str">
            <v>김하늘</v>
          </cell>
          <cell r="Q1947" t="str">
            <v>1988-09-06</v>
          </cell>
          <cell r="R1947" t="str">
            <v>여성</v>
          </cell>
          <cell r="T1947" t="str">
            <v>재직</v>
          </cell>
          <cell r="Y1947" t="str">
            <v>연동</v>
          </cell>
          <cell r="AF1947" t="str">
            <v>행정</v>
          </cell>
          <cell r="AG1947" t="str">
            <v>행정</v>
          </cell>
          <cell r="AH1947" t="str">
            <v>일반행정</v>
          </cell>
          <cell r="AI1947" t="str">
            <v>8급</v>
          </cell>
          <cell r="BN1947" t="str">
            <v/>
          </cell>
          <cell r="BR1947" t="str">
            <v/>
          </cell>
          <cell r="BS1947" t="str">
            <v/>
          </cell>
          <cell r="CB1947" t="str">
            <v>8급</v>
          </cell>
        </row>
        <row r="1948">
          <cell r="E1948" t="str">
            <v>연동홍지연</v>
          </cell>
          <cell r="L1948">
            <v>1</v>
          </cell>
          <cell r="N1948" t="str">
            <v>900713-2933716</v>
          </cell>
          <cell r="O1948" t="str">
            <v>홍지연</v>
          </cell>
          <cell r="Q1948" t="str">
            <v>1990-07-13</v>
          </cell>
          <cell r="R1948" t="str">
            <v>여성</v>
          </cell>
          <cell r="T1948" t="str">
            <v>재직</v>
          </cell>
          <cell r="Y1948" t="str">
            <v>연동</v>
          </cell>
          <cell r="AF1948" t="str">
            <v>행정</v>
          </cell>
          <cell r="AG1948" t="str">
            <v>행정</v>
          </cell>
          <cell r="AH1948" t="str">
            <v>일반행정</v>
          </cell>
          <cell r="AI1948" t="str">
            <v>8급</v>
          </cell>
          <cell r="BN1948" t="str">
            <v/>
          </cell>
          <cell r="BR1948" t="str">
            <v/>
          </cell>
          <cell r="BS1948" t="str">
            <v/>
          </cell>
          <cell r="CB1948" t="str">
            <v>8급</v>
          </cell>
        </row>
        <row r="1949">
          <cell r="E1949" t="str">
            <v>연동현은재</v>
          </cell>
          <cell r="L1949">
            <v>1</v>
          </cell>
          <cell r="N1949" t="str">
            <v>910712-2951412</v>
          </cell>
          <cell r="O1949" t="str">
            <v>현은재</v>
          </cell>
          <cell r="Q1949" t="str">
            <v>1991-07-12</v>
          </cell>
          <cell r="R1949" t="str">
            <v>여성</v>
          </cell>
          <cell r="T1949" t="str">
            <v>재직</v>
          </cell>
          <cell r="Y1949" t="str">
            <v>연동</v>
          </cell>
          <cell r="AF1949" t="str">
            <v>행정</v>
          </cell>
          <cell r="AG1949" t="str">
            <v>행정</v>
          </cell>
          <cell r="AH1949" t="str">
            <v>일반행정</v>
          </cell>
          <cell r="AI1949" t="str">
            <v>8급</v>
          </cell>
          <cell r="BN1949" t="str">
            <v/>
          </cell>
          <cell r="BR1949" t="str">
            <v/>
          </cell>
          <cell r="BS1949" t="str">
            <v/>
          </cell>
          <cell r="CB1949" t="str">
            <v>8급</v>
          </cell>
        </row>
        <row r="1950">
          <cell r="E1950" t="str">
            <v>연동김남형</v>
          </cell>
          <cell r="L1950">
            <v>1</v>
          </cell>
          <cell r="N1950" t="str">
            <v>911221-1933520</v>
          </cell>
          <cell r="O1950" t="str">
            <v>김남형</v>
          </cell>
          <cell r="Q1950" t="str">
            <v>1991-12-21</v>
          </cell>
          <cell r="R1950" t="str">
            <v>남성</v>
          </cell>
          <cell r="T1950" t="str">
            <v>재직</v>
          </cell>
          <cell r="Y1950" t="str">
            <v>연동</v>
          </cell>
          <cell r="AF1950" t="str">
            <v>행정</v>
          </cell>
          <cell r="AG1950" t="str">
            <v>행정</v>
          </cell>
          <cell r="AH1950" t="str">
            <v>일반행정</v>
          </cell>
          <cell r="AI1950" t="str">
            <v>8급</v>
          </cell>
          <cell r="BN1950" t="str">
            <v/>
          </cell>
          <cell r="BR1950" t="str">
            <v/>
          </cell>
          <cell r="BS1950" t="str">
            <v/>
          </cell>
          <cell r="CB1950" t="str">
            <v>8급</v>
          </cell>
        </row>
        <row r="1951">
          <cell r="E1951" t="str">
            <v>연동부석현</v>
          </cell>
          <cell r="L1951">
            <v>1</v>
          </cell>
          <cell r="N1951" t="str">
            <v>680926-1932422</v>
          </cell>
          <cell r="O1951" t="str">
            <v>부석현</v>
          </cell>
          <cell r="Q1951" t="str">
            <v>1968-09-26</v>
          </cell>
          <cell r="R1951" t="str">
            <v>남성</v>
          </cell>
          <cell r="T1951" t="str">
            <v>재직</v>
          </cell>
          <cell r="Y1951" t="str">
            <v>연동</v>
          </cell>
          <cell r="AF1951" t="str">
            <v>행정</v>
          </cell>
          <cell r="AG1951" t="str">
            <v>행정</v>
          </cell>
          <cell r="AH1951" t="str">
            <v>일반행정</v>
          </cell>
          <cell r="AI1951" t="str">
            <v>8급</v>
          </cell>
          <cell r="BN1951" t="str">
            <v/>
          </cell>
          <cell r="BR1951" t="str">
            <v/>
          </cell>
          <cell r="BS1951" t="str">
            <v/>
          </cell>
          <cell r="CB1951" t="str">
            <v>8급</v>
          </cell>
        </row>
        <row r="1952">
          <cell r="E1952" t="str">
            <v>연동윤승미</v>
          </cell>
          <cell r="L1952">
            <v>1</v>
          </cell>
          <cell r="N1952" t="str">
            <v>790416-2696213</v>
          </cell>
          <cell r="O1952" t="str">
            <v>윤승미</v>
          </cell>
          <cell r="Q1952" t="str">
            <v>1979-04-16</v>
          </cell>
          <cell r="R1952" t="str">
            <v>여성</v>
          </cell>
          <cell r="T1952" t="str">
            <v>재직</v>
          </cell>
          <cell r="Y1952" t="str">
            <v>연동</v>
          </cell>
          <cell r="AF1952" t="str">
            <v>행정</v>
          </cell>
          <cell r="AG1952" t="str">
            <v>행정</v>
          </cell>
          <cell r="AH1952" t="str">
            <v>일반행정</v>
          </cell>
          <cell r="AI1952" t="str">
            <v>8급</v>
          </cell>
          <cell r="BN1952" t="str">
            <v/>
          </cell>
          <cell r="BR1952" t="str">
            <v/>
          </cell>
          <cell r="BS1952" t="str">
            <v/>
          </cell>
          <cell r="CB1952" t="str">
            <v>8급</v>
          </cell>
        </row>
        <row r="1953">
          <cell r="E1953" t="str">
            <v>연동이은정</v>
          </cell>
          <cell r="L1953">
            <v>1</v>
          </cell>
          <cell r="N1953" t="str">
            <v>920123-2933510</v>
          </cell>
          <cell r="O1953" t="str">
            <v>이은정</v>
          </cell>
          <cell r="Q1953" t="str">
            <v>1992-01-23</v>
          </cell>
          <cell r="R1953" t="str">
            <v>여성</v>
          </cell>
          <cell r="T1953" t="str">
            <v>재직</v>
          </cell>
          <cell r="Y1953" t="str">
            <v>연동</v>
          </cell>
          <cell r="AF1953" t="str">
            <v>행정</v>
          </cell>
          <cell r="AG1953" t="str">
            <v>행정</v>
          </cell>
          <cell r="AH1953" t="str">
            <v>일반행정</v>
          </cell>
          <cell r="AI1953" t="str">
            <v>8급</v>
          </cell>
          <cell r="BN1953" t="str">
            <v/>
          </cell>
          <cell r="BR1953" t="str">
            <v/>
          </cell>
          <cell r="BS1953" t="str">
            <v/>
          </cell>
          <cell r="CB1953" t="str">
            <v>8급</v>
          </cell>
        </row>
        <row r="1954">
          <cell r="E1954" t="str">
            <v>연동김령은</v>
          </cell>
          <cell r="L1954">
            <v>1</v>
          </cell>
          <cell r="N1954" t="str">
            <v>950623-2951019</v>
          </cell>
          <cell r="O1954" t="str">
            <v>김령은</v>
          </cell>
          <cell r="Q1954" t="str">
            <v>1995-06-23</v>
          </cell>
          <cell r="R1954" t="str">
            <v>여성</v>
          </cell>
          <cell r="T1954" t="str">
            <v>재직</v>
          </cell>
          <cell r="Y1954" t="str">
            <v>연동</v>
          </cell>
          <cell r="AF1954" t="str">
            <v>행정</v>
          </cell>
          <cell r="AG1954" t="str">
            <v>사회복지</v>
          </cell>
          <cell r="AH1954" t="str">
            <v>사회복지</v>
          </cell>
          <cell r="AI1954" t="str">
            <v>8급</v>
          </cell>
          <cell r="BN1954" t="str">
            <v/>
          </cell>
          <cell r="BR1954" t="str">
            <v/>
          </cell>
          <cell r="BS1954" t="str">
            <v/>
          </cell>
          <cell r="CB1954" t="str">
            <v>8급</v>
          </cell>
        </row>
        <row r="1955">
          <cell r="E1955" t="str">
            <v>연동정희경</v>
          </cell>
          <cell r="L1955">
            <v>1</v>
          </cell>
          <cell r="N1955" t="str">
            <v>960116-2953811</v>
          </cell>
          <cell r="O1955" t="str">
            <v>정희경</v>
          </cell>
          <cell r="Q1955" t="str">
            <v>1996-01-16</v>
          </cell>
          <cell r="R1955" t="str">
            <v>여성</v>
          </cell>
          <cell r="T1955" t="str">
            <v>재직</v>
          </cell>
          <cell r="Y1955" t="str">
            <v>연동</v>
          </cell>
          <cell r="AA1955" t="str">
            <v/>
          </cell>
          <cell r="AB1955" t="str">
            <v/>
          </cell>
          <cell r="AF1955" t="str">
            <v>행정</v>
          </cell>
          <cell r="AG1955" t="str">
            <v>행정</v>
          </cell>
          <cell r="AH1955" t="str">
            <v>일반행정</v>
          </cell>
          <cell r="AI1955" t="str">
            <v>9급</v>
          </cell>
          <cell r="BN1955" t="str">
            <v/>
          </cell>
          <cell r="BR1955" t="str">
            <v/>
          </cell>
          <cell r="BS1955" t="str">
            <v/>
          </cell>
          <cell r="CB1955" t="str">
            <v>9급</v>
          </cell>
        </row>
        <row r="1956">
          <cell r="E1956" t="str">
            <v>연동부경환</v>
          </cell>
          <cell r="L1956">
            <v>1</v>
          </cell>
          <cell r="N1956" t="str">
            <v>971126-1933526</v>
          </cell>
          <cell r="O1956" t="str">
            <v>부경환</v>
          </cell>
          <cell r="Q1956" t="str">
            <v>1997-11-26</v>
          </cell>
          <cell r="R1956" t="str">
            <v>남성</v>
          </cell>
          <cell r="T1956" t="str">
            <v>재직</v>
          </cell>
          <cell r="Y1956" t="str">
            <v>연동</v>
          </cell>
          <cell r="AA1956" t="str">
            <v/>
          </cell>
          <cell r="AB1956" t="str">
            <v/>
          </cell>
          <cell r="AF1956" t="str">
            <v>행정</v>
          </cell>
          <cell r="AG1956" t="str">
            <v>행정</v>
          </cell>
          <cell r="AH1956" t="str">
            <v>일반행정</v>
          </cell>
          <cell r="AI1956" t="str">
            <v>9급</v>
          </cell>
          <cell r="BN1956" t="str">
            <v/>
          </cell>
          <cell r="BR1956" t="str">
            <v/>
          </cell>
          <cell r="BS1956" t="str">
            <v/>
          </cell>
          <cell r="CB1956" t="str">
            <v>9급</v>
          </cell>
        </row>
        <row r="1957">
          <cell r="E1957" t="str">
            <v>연동이소민</v>
          </cell>
          <cell r="L1957">
            <v>1</v>
          </cell>
          <cell r="N1957" t="str">
            <v>980212-2933729</v>
          </cell>
          <cell r="O1957" t="str">
            <v>이소민</v>
          </cell>
          <cell r="Q1957" t="str">
            <v>1998-02-12</v>
          </cell>
          <cell r="R1957" t="str">
            <v>여성</v>
          </cell>
          <cell r="T1957" t="str">
            <v>재직</v>
          </cell>
          <cell r="Y1957" t="str">
            <v>연동</v>
          </cell>
          <cell r="AA1957" t="str">
            <v/>
          </cell>
          <cell r="AB1957" t="str">
            <v/>
          </cell>
          <cell r="AF1957" t="str">
            <v>행정</v>
          </cell>
          <cell r="AG1957" t="str">
            <v>행정</v>
          </cell>
          <cell r="AH1957" t="str">
            <v>일반행정</v>
          </cell>
          <cell r="AI1957" t="str">
            <v>9급</v>
          </cell>
          <cell r="BN1957" t="str">
            <v/>
          </cell>
          <cell r="BR1957" t="str">
            <v/>
          </cell>
          <cell r="BS1957" t="str">
            <v/>
          </cell>
          <cell r="CB1957" t="str">
            <v>9급</v>
          </cell>
        </row>
        <row r="1958">
          <cell r="E1958" t="str">
            <v>연동홍다혜</v>
          </cell>
          <cell r="L1958">
            <v>1</v>
          </cell>
          <cell r="N1958" t="str">
            <v>930302-2933216</v>
          </cell>
          <cell r="O1958" t="str">
            <v>홍다혜</v>
          </cell>
          <cell r="Q1958" t="str">
            <v>1993-03-02</v>
          </cell>
          <cell r="R1958" t="str">
            <v>여성</v>
          </cell>
          <cell r="T1958" t="str">
            <v>재직</v>
          </cell>
          <cell r="Y1958" t="str">
            <v>연동</v>
          </cell>
          <cell r="AF1958" t="str">
            <v>행정</v>
          </cell>
          <cell r="AG1958" t="str">
            <v>행정</v>
          </cell>
          <cell r="AH1958" t="str">
            <v>일반행정</v>
          </cell>
          <cell r="AI1958" t="str">
            <v>9급</v>
          </cell>
          <cell r="BN1958" t="str">
            <v/>
          </cell>
          <cell r="BR1958" t="str">
            <v/>
          </cell>
          <cell r="BS1958" t="str">
            <v/>
          </cell>
          <cell r="CB1958" t="str">
            <v>9급</v>
          </cell>
        </row>
        <row r="1959">
          <cell r="E1959" t="str">
            <v>연동양재헌</v>
          </cell>
          <cell r="L1959">
            <v>1</v>
          </cell>
          <cell r="N1959" t="str">
            <v>990419-1933720</v>
          </cell>
          <cell r="O1959" t="str">
            <v>양재헌</v>
          </cell>
          <cell r="Q1959" t="str">
            <v>1999-04-19</v>
          </cell>
          <cell r="R1959" t="str">
            <v>남성</v>
          </cell>
          <cell r="T1959" t="str">
            <v>재직</v>
          </cell>
          <cell r="Y1959" t="str">
            <v>연동</v>
          </cell>
          <cell r="AA1959" t="str">
            <v/>
          </cell>
          <cell r="AF1959" t="str">
            <v>행정</v>
          </cell>
          <cell r="AG1959" t="str">
            <v>행정</v>
          </cell>
          <cell r="AH1959" t="str">
            <v>일반행정</v>
          </cell>
          <cell r="AI1959" t="str">
            <v>9급</v>
          </cell>
          <cell r="BN1959" t="str">
            <v/>
          </cell>
          <cell r="BR1959" t="str">
            <v/>
          </cell>
          <cell r="BS1959" t="str">
            <v/>
          </cell>
          <cell r="CB1959" t="str">
            <v>9급</v>
          </cell>
        </row>
        <row r="1960">
          <cell r="E1960" t="str">
            <v>연동고태훈</v>
          </cell>
          <cell r="L1960">
            <v>1</v>
          </cell>
          <cell r="N1960" t="str">
            <v>990504-1933717</v>
          </cell>
          <cell r="O1960" t="str">
            <v>고태훈</v>
          </cell>
          <cell r="Q1960" t="str">
            <v>1999-05-04</v>
          </cell>
          <cell r="R1960" t="str">
            <v>남성</v>
          </cell>
          <cell r="T1960" t="str">
            <v>재직</v>
          </cell>
          <cell r="Y1960" t="str">
            <v>연동</v>
          </cell>
          <cell r="AA1960" t="str">
            <v/>
          </cell>
          <cell r="AF1960" t="str">
            <v>행정</v>
          </cell>
          <cell r="AG1960" t="str">
            <v>세무</v>
          </cell>
          <cell r="AH1960" t="str">
            <v>지방세</v>
          </cell>
          <cell r="AI1960" t="str">
            <v>9급</v>
          </cell>
          <cell r="BN1960" t="str">
            <v/>
          </cell>
          <cell r="BR1960" t="str">
            <v/>
          </cell>
          <cell r="BS1960" t="str">
            <v/>
          </cell>
          <cell r="CB1960" t="str">
            <v>9급</v>
          </cell>
        </row>
        <row r="1961">
          <cell r="E1961" t="str">
            <v>연동송민화</v>
          </cell>
          <cell r="L1961">
            <v>1</v>
          </cell>
          <cell r="N1961" t="str">
            <v>660207-2953811</v>
          </cell>
          <cell r="O1961" t="str">
            <v>송민화</v>
          </cell>
          <cell r="Q1961" t="str">
            <v>1966-02-07</v>
          </cell>
          <cell r="R1961" t="str">
            <v>여성</v>
          </cell>
          <cell r="T1961" t="str">
            <v>재직</v>
          </cell>
          <cell r="Y1961" t="str">
            <v>연동</v>
          </cell>
          <cell r="AF1961" t="str">
            <v>관리운영</v>
          </cell>
          <cell r="AG1961" t="str">
            <v>사무운영</v>
          </cell>
          <cell r="AH1961" t="str">
            <v>필기운영</v>
          </cell>
          <cell r="AI1961" t="str">
            <v>6급</v>
          </cell>
          <cell r="BN1961" t="str">
            <v/>
          </cell>
          <cell r="BR1961" t="str">
            <v/>
          </cell>
          <cell r="BS1961" t="str">
            <v/>
          </cell>
          <cell r="CB1961" t="str">
            <v>6급</v>
          </cell>
        </row>
        <row r="1962">
          <cell r="E1962" t="str">
            <v>연동고애숙</v>
          </cell>
          <cell r="L1962">
            <v>1</v>
          </cell>
          <cell r="N1962" t="str">
            <v>680223-2951131</v>
          </cell>
          <cell r="O1962" t="str">
            <v>고애숙</v>
          </cell>
          <cell r="Q1962" t="str">
            <v>1968-02-23</v>
          </cell>
          <cell r="R1962" t="str">
            <v>여성</v>
          </cell>
          <cell r="T1962" t="str">
            <v>재직</v>
          </cell>
          <cell r="Y1962" t="str">
            <v>연동</v>
          </cell>
          <cell r="AF1962" t="str">
            <v>관리운영</v>
          </cell>
          <cell r="AG1962" t="str">
            <v>사무운영</v>
          </cell>
          <cell r="AH1962" t="str">
            <v>필기운영</v>
          </cell>
          <cell r="AI1962" t="str">
            <v>7급</v>
          </cell>
          <cell r="BN1962" t="str">
            <v/>
          </cell>
          <cell r="BR1962" t="str">
            <v/>
          </cell>
          <cell r="BS1962" t="str">
            <v/>
          </cell>
          <cell r="CB1962" t="str">
            <v>9급</v>
          </cell>
        </row>
        <row r="1963">
          <cell r="E1963" t="str">
            <v>연동전지윤</v>
          </cell>
          <cell r="L1963" t="str">
            <v/>
          </cell>
          <cell r="N1963" t="str">
            <v>010616-3932614</v>
          </cell>
          <cell r="O1963" t="str">
            <v>전지윤</v>
          </cell>
          <cell r="Q1963" t="str">
            <v>2001-06-16</v>
          </cell>
          <cell r="R1963" t="str">
            <v>남성</v>
          </cell>
          <cell r="T1963" t="str">
            <v>실무수습</v>
          </cell>
          <cell r="Y1963" t="str">
            <v>연동</v>
          </cell>
          <cell r="AA1963" t="str">
            <v/>
          </cell>
          <cell r="AB1963" t="str">
            <v/>
          </cell>
          <cell r="AF1963" t="str">
            <v>행정</v>
          </cell>
          <cell r="AG1963" t="str">
            <v>행정</v>
          </cell>
          <cell r="AH1963" t="str">
            <v>일반행정</v>
          </cell>
          <cell r="AI1963">
            <v>0</v>
          </cell>
          <cell r="BN1963" t="str">
            <v/>
          </cell>
          <cell r="BR1963" t="str">
            <v/>
          </cell>
          <cell r="BS1963" t="str">
            <v/>
          </cell>
          <cell r="CB1963">
            <v>0</v>
          </cell>
        </row>
        <row r="1964">
          <cell r="E1964" t="str">
            <v>노형동김신엽</v>
          </cell>
          <cell r="L1964">
            <v>1</v>
          </cell>
          <cell r="N1964" t="str">
            <v>650824-1953213</v>
          </cell>
          <cell r="O1964" t="str">
            <v>김신엽</v>
          </cell>
          <cell r="Q1964" t="str">
            <v>1965-08-24</v>
          </cell>
          <cell r="R1964" t="str">
            <v>남성</v>
          </cell>
          <cell r="T1964" t="str">
            <v>재직</v>
          </cell>
          <cell r="Y1964" t="str">
            <v>노형동</v>
          </cell>
          <cell r="AA1964" t="str">
            <v>동장</v>
          </cell>
          <cell r="AB1964" t="str">
            <v>노형동장</v>
          </cell>
          <cell r="AF1964" t="str">
            <v>행정</v>
          </cell>
          <cell r="AG1964" t="str">
            <v>행정</v>
          </cell>
          <cell r="AH1964" t="str">
            <v>일반행정</v>
          </cell>
          <cell r="AI1964" t="str">
            <v>5급</v>
          </cell>
          <cell r="BN1964" t="str">
            <v/>
          </cell>
          <cell r="BR1964" t="str">
            <v/>
          </cell>
          <cell r="BS1964" t="str">
            <v/>
          </cell>
          <cell r="CB1964" t="str">
            <v>5급</v>
          </cell>
        </row>
        <row r="1965">
          <cell r="E1965" t="str">
            <v>노형동이인희</v>
          </cell>
          <cell r="L1965">
            <v>1</v>
          </cell>
          <cell r="N1965" t="str">
            <v>700711-2953410</v>
          </cell>
          <cell r="O1965" t="str">
            <v>이인희</v>
          </cell>
          <cell r="Q1965" t="str">
            <v>1970-07-11</v>
          </cell>
          <cell r="R1965" t="str">
            <v>여성</v>
          </cell>
          <cell r="T1965" t="str">
            <v>재직</v>
          </cell>
          <cell r="Y1965" t="str">
            <v>노형동</v>
          </cell>
          <cell r="AA1965" t="str">
            <v>팀장</v>
          </cell>
          <cell r="AB1965" t="str">
            <v>주민자치팀장</v>
          </cell>
          <cell r="AF1965" t="str">
            <v>행정</v>
          </cell>
          <cell r="AG1965" t="str">
            <v>행정</v>
          </cell>
          <cell r="AH1965" t="str">
            <v>일반행정</v>
          </cell>
          <cell r="AI1965" t="str">
            <v>6급</v>
          </cell>
          <cell r="BN1965" t="str">
            <v/>
          </cell>
          <cell r="BR1965" t="str">
            <v/>
          </cell>
          <cell r="BS1965" t="str">
            <v/>
          </cell>
          <cell r="CB1965" t="str">
            <v>6급</v>
          </cell>
        </row>
        <row r="1966">
          <cell r="E1966" t="str">
            <v>노형동고인희</v>
          </cell>
          <cell r="L1966">
            <v>1</v>
          </cell>
          <cell r="N1966" t="str">
            <v>691111-2951117</v>
          </cell>
          <cell r="O1966" t="str">
            <v>고인희</v>
          </cell>
          <cell r="Q1966" t="str">
            <v>1969-11-11</v>
          </cell>
          <cell r="R1966" t="str">
            <v>여성</v>
          </cell>
          <cell r="T1966" t="str">
            <v>재직</v>
          </cell>
          <cell r="Y1966" t="str">
            <v>노형동</v>
          </cell>
          <cell r="AA1966" t="str">
            <v>팀장</v>
          </cell>
          <cell r="AB1966" t="str">
            <v>주민복지팀장</v>
          </cell>
          <cell r="AF1966" t="str">
            <v>행정</v>
          </cell>
          <cell r="AG1966" t="str">
            <v>행정</v>
          </cell>
          <cell r="AH1966" t="str">
            <v>일반행정</v>
          </cell>
          <cell r="AI1966" t="str">
            <v>6급</v>
          </cell>
          <cell r="BN1966" t="str">
            <v/>
          </cell>
          <cell r="BR1966" t="str">
            <v/>
          </cell>
          <cell r="BS1966" t="str">
            <v/>
          </cell>
          <cell r="CB1966" t="str">
            <v>6급</v>
          </cell>
        </row>
        <row r="1967">
          <cell r="E1967" t="str">
            <v>노형동이은정</v>
          </cell>
          <cell r="L1967">
            <v>1</v>
          </cell>
          <cell r="N1967" t="str">
            <v>680829-2951617</v>
          </cell>
          <cell r="O1967" t="str">
            <v>이은정</v>
          </cell>
          <cell r="Q1967" t="str">
            <v>1968-08-29</v>
          </cell>
          <cell r="R1967" t="str">
            <v>여성</v>
          </cell>
          <cell r="T1967" t="str">
            <v>재직</v>
          </cell>
          <cell r="Y1967" t="str">
            <v>노형동</v>
          </cell>
          <cell r="AA1967" t="str">
            <v>팀장</v>
          </cell>
          <cell r="AB1967" t="str">
            <v>맞춤형복지팀장</v>
          </cell>
          <cell r="AF1967" t="str">
            <v>행정</v>
          </cell>
          <cell r="AG1967" t="str">
            <v>사회복지</v>
          </cell>
          <cell r="AH1967" t="str">
            <v>사회복지</v>
          </cell>
          <cell r="AI1967" t="str">
            <v>6급</v>
          </cell>
          <cell r="BN1967" t="str">
            <v/>
          </cell>
          <cell r="BR1967" t="str">
            <v/>
          </cell>
          <cell r="BS1967" t="str">
            <v/>
          </cell>
          <cell r="CB1967" t="str">
            <v>7급</v>
          </cell>
        </row>
        <row r="1968">
          <cell r="E1968" t="str">
            <v>노형동강요선</v>
          </cell>
          <cell r="L1968">
            <v>1</v>
          </cell>
          <cell r="N1968" t="str">
            <v>651209-2932514</v>
          </cell>
          <cell r="O1968" t="str">
            <v>강요선</v>
          </cell>
          <cell r="Q1968" t="str">
            <v>1965-12-09</v>
          </cell>
          <cell r="R1968" t="str">
            <v>여성</v>
          </cell>
          <cell r="T1968" t="str">
            <v>재직</v>
          </cell>
          <cell r="Y1968" t="str">
            <v>노형동</v>
          </cell>
          <cell r="AA1968" t="str">
            <v>팀장</v>
          </cell>
          <cell r="AB1968" t="str">
            <v>민원팀장</v>
          </cell>
          <cell r="AF1968" t="str">
            <v>행정</v>
          </cell>
          <cell r="AG1968" t="str">
            <v>행정</v>
          </cell>
          <cell r="AH1968" t="str">
            <v>일반행정</v>
          </cell>
          <cell r="AI1968" t="str">
            <v>6급</v>
          </cell>
          <cell r="BN1968" t="str">
            <v/>
          </cell>
          <cell r="BR1968" t="str">
            <v/>
          </cell>
          <cell r="BS1968" t="str">
            <v/>
          </cell>
          <cell r="CB1968" t="str">
            <v>6급</v>
          </cell>
        </row>
        <row r="1969">
          <cell r="E1969" t="str">
            <v>노형동김근혜</v>
          </cell>
          <cell r="L1969">
            <v>1</v>
          </cell>
          <cell r="N1969" t="str">
            <v>731128-2951218</v>
          </cell>
          <cell r="O1969" t="str">
            <v>김근혜</v>
          </cell>
          <cell r="Q1969" t="str">
            <v>1973-11-28</v>
          </cell>
          <cell r="R1969" t="str">
            <v>여성</v>
          </cell>
          <cell r="T1969" t="str">
            <v>재직</v>
          </cell>
          <cell r="Y1969" t="str">
            <v>노형동</v>
          </cell>
          <cell r="AA1969" t="str">
            <v>팀장</v>
          </cell>
          <cell r="AB1969" t="str">
            <v>산업팀장</v>
          </cell>
          <cell r="AF1969" t="str">
            <v>행정</v>
          </cell>
          <cell r="AG1969" t="str">
            <v>행정</v>
          </cell>
          <cell r="AH1969" t="str">
            <v>일반행정</v>
          </cell>
          <cell r="AI1969" t="str">
            <v>6급</v>
          </cell>
          <cell r="BN1969" t="str">
            <v/>
          </cell>
          <cell r="BR1969" t="str">
            <v/>
          </cell>
          <cell r="BS1969" t="str">
            <v/>
          </cell>
          <cell r="CB1969" t="str">
            <v>6급</v>
          </cell>
        </row>
        <row r="1970">
          <cell r="E1970" t="str">
            <v>노형동문창순</v>
          </cell>
          <cell r="L1970">
            <v>1</v>
          </cell>
          <cell r="N1970" t="str">
            <v>710114-1932723</v>
          </cell>
          <cell r="O1970" t="str">
            <v>문창순</v>
          </cell>
          <cell r="Q1970" t="str">
            <v>1971-01-14</v>
          </cell>
          <cell r="R1970" t="str">
            <v>남성</v>
          </cell>
          <cell r="T1970" t="str">
            <v>재직</v>
          </cell>
          <cell r="Y1970" t="str">
            <v>노형동</v>
          </cell>
          <cell r="AA1970" t="str">
            <v>팀장</v>
          </cell>
          <cell r="AB1970" t="str">
            <v>생활환경팀장</v>
          </cell>
          <cell r="AF1970" t="str">
            <v>행정</v>
          </cell>
          <cell r="AG1970" t="str">
            <v>행정</v>
          </cell>
          <cell r="AH1970" t="str">
            <v>일반행정</v>
          </cell>
          <cell r="AI1970" t="str">
            <v>6급</v>
          </cell>
          <cell r="BN1970" t="str">
            <v/>
          </cell>
          <cell r="BR1970" t="str">
            <v/>
          </cell>
          <cell r="BS1970" t="str">
            <v/>
          </cell>
          <cell r="CB1970" t="str">
            <v>7급</v>
          </cell>
        </row>
        <row r="1971">
          <cell r="E1971" t="str">
            <v>노형동현유리</v>
          </cell>
          <cell r="L1971">
            <v>1</v>
          </cell>
          <cell r="N1971" t="str">
            <v>831022-2933014</v>
          </cell>
          <cell r="O1971" t="str">
            <v>현유리</v>
          </cell>
          <cell r="Q1971" t="str">
            <v>1983-10-22</v>
          </cell>
          <cell r="R1971" t="str">
            <v>여성</v>
          </cell>
          <cell r="T1971" t="str">
            <v>재직</v>
          </cell>
          <cell r="Y1971" t="str">
            <v>노형동</v>
          </cell>
          <cell r="AF1971" t="str">
            <v>행정</v>
          </cell>
          <cell r="AG1971" t="str">
            <v>행정</v>
          </cell>
          <cell r="AH1971" t="str">
            <v>일반행정</v>
          </cell>
          <cell r="AI1971" t="str">
            <v>6급</v>
          </cell>
          <cell r="BN1971" t="str">
            <v/>
          </cell>
          <cell r="BR1971" t="str">
            <v/>
          </cell>
          <cell r="BS1971" t="str">
            <v/>
          </cell>
          <cell r="CB1971" t="str">
            <v>6급</v>
          </cell>
        </row>
        <row r="1972">
          <cell r="E1972" t="str">
            <v>노형동송지선</v>
          </cell>
          <cell r="L1972">
            <v>1</v>
          </cell>
          <cell r="N1972" t="str">
            <v>821226-2938115</v>
          </cell>
          <cell r="O1972" t="str">
            <v>송지선</v>
          </cell>
          <cell r="Q1972" t="str">
            <v>1982-12-26</v>
          </cell>
          <cell r="R1972" t="str">
            <v>여성</v>
          </cell>
          <cell r="T1972" t="str">
            <v>재직</v>
          </cell>
          <cell r="Y1972" t="str">
            <v>노형동</v>
          </cell>
          <cell r="AF1972" t="str">
            <v>행정</v>
          </cell>
          <cell r="AG1972" t="str">
            <v>행정</v>
          </cell>
          <cell r="AH1972" t="str">
            <v>일반행정</v>
          </cell>
          <cell r="AI1972" t="str">
            <v>6급</v>
          </cell>
          <cell r="BN1972" t="str">
            <v/>
          </cell>
          <cell r="BR1972" t="str">
            <v/>
          </cell>
          <cell r="BS1972" t="str">
            <v/>
          </cell>
          <cell r="CB1972" t="str">
            <v>6급</v>
          </cell>
        </row>
        <row r="1973">
          <cell r="E1973" t="str">
            <v>노형동김혁조</v>
          </cell>
          <cell r="L1973">
            <v>1</v>
          </cell>
          <cell r="N1973" t="str">
            <v>860820-1933814</v>
          </cell>
          <cell r="O1973" t="str">
            <v>김혁조</v>
          </cell>
          <cell r="Q1973" t="str">
            <v>1986-08-20</v>
          </cell>
          <cell r="R1973" t="str">
            <v>남성</v>
          </cell>
          <cell r="T1973" t="str">
            <v>재직</v>
          </cell>
          <cell r="Y1973" t="str">
            <v>노형동</v>
          </cell>
          <cell r="AF1973" t="str">
            <v>행정</v>
          </cell>
          <cell r="AG1973" t="str">
            <v>행정</v>
          </cell>
          <cell r="AH1973" t="str">
            <v>일반행정</v>
          </cell>
          <cell r="AI1973" t="str">
            <v>7급</v>
          </cell>
          <cell r="BN1973" t="str">
            <v/>
          </cell>
          <cell r="BR1973" t="str">
            <v/>
          </cell>
          <cell r="BS1973" t="str">
            <v/>
          </cell>
          <cell r="CB1973" t="str">
            <v>7급</v>
          </cell>
        </row>
        <row r="1974">
          <cell r="E1974" t="str">
            <v>노형동오선경</v>
          </cell>
          <cell r="L1974">
            <v>1</v>
          </cell>
          <cell r="N1974" t="str">
            <v>860622-2070519</v>
          </cell>
          <cell r="O1974" t="str">
            <v>오선경</v>
          </cell>
          <cell r="Q1974" t="str">
            <v>1986-06-22</v>
          </cell>
          <cell r="R1974" t="str">
            <v>여성</v>
          </cell>
          <cell r="T1974" t="str">
            <v>재직</v>
          </cell>
          <cell r="Y1974" t="str">
            <v>노형동</v>
          </cell>
          <cell r="AF1974" t="str">
            <v>행정</v>
          </cell>
          <cell r="AG1974" t="str">
            <v>행정</v>
          </cell>
          <cell r="AH1974" t="str">
            <v>일반행정</v>
          </cell>
          <cell r="AI1974" t="str">
            <v>7급</v>
          </cell>
          <cell r="BN1974" t="str">
            <v/>
          </cell>
          <cell r="BR1974" t="str">
            <v/>
          </cell>
          <cell r="BS1974" t="str">
            <v/>
          </cell>
          <cell r="CB1974" t="str">
            <v>7급</v>
          </cell>
        </row>
        <row r="1975">
          <cell r="E1975" t="str">
            <v>노형동이창욱</v>
          </cell>
          <cell r="L1975">
            <v>1</v>
          </cell>
          <cell r="N1975" t="str">
            <v>710408-1932233</v>
          </cell>
          <cell r="O1975" t="str">
            <v>이창욱</v>
          </cell>
          <cell r="Q1975" t="str">
            <v>1971-04-08</v>
          </cell>
          <cell r="R1975" t="str">
            <v>남성</v>
          </cell>
          <cell r="T1975" t="str">
            <v>재직</v>
          </cell>
          <cell r="Y1975" t="str">
            <v>노형동</v>
          </cell>
          <cell r="AF1975" t="str">
            <v>행정</v>
          </cell>
          <cell r="AG1975" t="str">
            <v>행정</v>
          </cell>
          <cell r="AH1975" t="str">
            <v>일반행정</v>
          </cell>
          <cell r="AI1975" t="str">
            <v>7급</v>
          </cell>
          <cell r="BN1975" t="str">
            <v/>
          </cell>
          <cell r="BR1975" t="str">
            <v/>
          </cell>
          <cell r="BS1975" t="str">
            <v/>
          </cell>
          <cell r="CB1975" t="str">
            <v>7급</v>
          </cell>
        </row>
        <row r="1976">
          <cell r="E1976" t="str">
            <v>노형동김은하</v>
          </cell>
          <cell r="L1976">
            <v>1</v>
          </cell>
          <cell r="N1976" t="str">
            <v>790714-2114213</v>
          </cell>
          <cell r="O1976" t="str">
            <v>김은하</v>
          </cell>
          <cell r="Q1976" t="str">
            <v>1979-07-14</v>
          </cell>
          <cell r="R1976" t="str">
            <v>여성</v>
          </cell>
          <cell r="T1976" t="str">
            <v>재직</v>
          </cell>
          <cell r="Y1976" t="str">
            <v>노형동</v>
          </cell>
          <cell r="AF1976" t="str">
            <v>행정</v>
          </cell>
          <cell r="AG1976" t="str">
            <v>행정</v>
          </cell>
          <cell r="AH1976" t="str">
            <v>일반행정</v>
          </cell>
          <cell r="AI1976" t="str">
            <v>7급</v>
          </cell>
          <cell r="BN1976" t="str">
            <v/>
          </cell>
          <cell r="BR1976" t="str">
            <v/>
          </cell>
          <cell r="BS1976" t="str">
            <v/>
          </cell>
          <cell r="CB1976" t="str">
            <v>7급</v>
          </cell>
        </row>
        <row r="1977">
          <cell r="E1977" t="str">
            <v>노형동고용훈</v>
          </cell>
          <cell r="L1977">
            <v>1</v>
          </cell>
          <cell r="N1977" t="str">
            <v>900506-1933911</v>
          </cell>
          <cell r="O1977" t="str">
            <v>고용훈</v>
          </cell>
          <cell r="Q1977" t="str">
            <v>1990-05-06</v>
          </cell>
          <cell r="R1977" t="str">
            <v>남성</v>
          </cell>
          <cell r="T1977" t="str">
            <v>재직</v>
          </cell>
          <cell r="Y1977" t="str">
            <v>노형동</v>
          </cell>
          <cell r="AF1977" t="str">
            <v>행정</v>
          </cell>
          <cell r="AG1977" t="str">
            <v>행정</v>
          </cell>
          <cell r="AH1977" t="str">
            <v>일반행정</v>
          </cell>
          <cell r="AI1977" t="str">
            <v>7급</v>
          </cell>
          <cell r="BN1977" t="str">
            <v/>
          </cell>
          <cell r="BR1977" t="str">
            <v/>
          </cell>
          <cell r="BS1977" t="str">
            <v/>
          </cell>
          <cell r="CB1977" t="str">
            <v>7급</v>
          </cell>
        </row>
        <row r="1978">
          <cell r="E1978" t="str">
            <v>노형동김민경</v>
          </cell>
          <cell r="L1978">
            <v>1</v>
          </cell>
          <cell r="N1978" t="str">
            <v>920112-2933714</v>
          </cell>
          <cell r="O1978" t="str">
            <v>김민경</v>
          </cell>
          <cell r="Q1978" t="str">
            <v>1992-01-12</v>
          </cell>
          <cell r="R1978" t="str">
            <v>여성</v>
          </cell>
          <cell r="T1978" t="str">
            <v>재직</v>
          </cell>
          <cell r="Y1978" t="str">
            <v>노형동</v>
          </cell>
          <cell r="AF1978" t="str">
            <v>행정</v>
          </cell>
          <cell r="AG1978" t="str">
            <v>행정</v>
          </cell>
          <cell r="AH1978" t="str">
            <v>일반행정</v>
          </cell>
          <cell r="AI1978" t="str">
            <v>7급</v>
          </cell>
          <cell r="BN1978" t="str">
            <v/>
          </cell>
          <cell r="BR1978" t="str">
            <v/>
          </cell>
          <cell r="BS1978" t="str">
            <v/>
          </cell>
          <cell r="CB1978" t="str">
            <v>7급</v>
          </cell>
        </row>
        <row r="1979">
          <cell r="E1979" t="str">
            <v>노형동홍정미</v>
          </cell>
          <cell r="L1979">
            <v>1</v>
          </cell>
          <cell r="N1979" t="str">
            <v>780301-2933121</v>
          </cell>
          <cell r="O1979" t="str">
            <v>홍정미</v>
          </cell>
          <cell r="Q1979" t="str">
            <v>1978-03-01</v>
          </cell>
          <cell r="R1979" t="str">
            <v>여성</v>
          </cell>
          <cell r="T1979" t="str">
            <v>재직</v>
          </cell>
          <cell r="Y1979" t="str">
            <v>노형동</v>
          </cell>
          <cell r="AF1979" t="str">
            <v>행정</v>
          </cell>
          <cell r="AG1979" t="str">
            <v>행정</v>
          </cell>
          <cell r="AH1979" t="str">
            <v>일반행정</v>
          </cell>
          <cell r="AI1979" t="str">
            <v>7급</v>
          </cell>
          <cell r="BN1979" t="str">
            <v/>
          </cell>
          <cell r="BR1979" t="str">
            <v/>
          </cell>
          <cell r="BS1979" t="str">
            <v/>
          </cell>
          <cell r="CB1979" t="str">
            <v>7급</v>
          </cell>
        </row>
        <row r="1980">
          <cell r="E1980" t="str">
            <v>노형동김철규</v>
          </cell>
          <cell r="L1980">
            <v>1</v>
          </cell>
          <cell r="N1980" t="str">
            <v>790313-1391010</v>
          </cell>
          <cell r="O1980" t="str">
            <v>김철규</v>
          </cell>
          <cell r="Q1980" t="str">
            <v>1979-03-13</v>
          </cell>
          <cell r="R1980" t="str">
            <v>남성</v>
          </cell>
          <cell r="T1980" t="str">
            <v>재직</v>
          </cell>
          <cell r="Y1980" t="str">
            <v>노형동</v>
          </cell>
          <cell r="AF1980" t="str">
            <v>행정</v>
          </cell>
          <cell r="AG1980" t="str">
            <v>행정</v>
          </cell>
          <cell r="AH1980" t="str">
            <v>일반행정</v>
          </cell>
          <cell r="AI1980" t="str">
            <v>7급</v>
          </cell>
          <cell r="BN1980" t="str">
            <v/>
          </cell>
          <cell r="BR1980" t="str">
            <v/>
          </cell>
          <cell r="BS1980" t="str">
            <v/>
          </cell>
          <cell r="CB1980" t="str">
            <v>7급</v>
          </cell>
        </row>
        <row r="1981">
          <cell r="E1981" t="str">
            <v>노형동황보회</v>
          </cell>
          <cell r="L1981">
            <v>1</v>
          </cell>
          <cell r="N1981" t="str">
            <v>890619-2933538</v>
          </cell>
          <cell r="O1981" t="str">
            <v>황보회</v>
          </cell>
          <cell r="Q1981" t="str">
            <v>1989-06-19</v>
          </cell>
          <cell r="R1981" t="str">
            <v>여성</v>
          </cell>
          <cell r="T1981" t="str">
            <v>재직</v>
          </cell>
          <cell r="Y1981" t="str">
            <v>노형동</v>
          </cell>
          <cell r="AF1981" t="str">
            <v>행정</v>
          </cell>
          <cell r="AG1981" t="str">
            <v>세무</v>
          </cell>
          <cell r="AH1981" t="str">
            <v>지방세</v>
          </cell>
          <cell r="AI1981" t="str">
            <v>7급</v>
          </cell>
          <cell r="BN1981" t="str">
            <v/>
          </cell>
          <cell r="BR1981" t="str">
            <v/>
          </cell>
          <cell r="BS1981" t="str">
            <v/>
          </cell>
          <cell r="CB1981" t="str">
            <v>7급</v>
          </cell>
        </row>
        <row r="1982">
          <cell r="E1982" t="str">
            <v>노형동김정희</v>
          </cell>
          <cell r="L1982">
            <v>1</v>
          </cell>
          <cell r="N1982" t="str">
            <v>870130-2933010</v>
          </cell>
          <cell r="O1982" t="str">
            <v>김정희</v>
          </cell>
          <cell r="Q1982" t="str">
            <v>1987-01-30</v>
          </cell>
          <cell r="R1982" t="str">
            <v>여성</v>
          </cell>
          <cell r="T1982" t="str">
            <v>재직</v>
          </cell>
          <cell r="Y1982" t="str">
            <v>노형동</v>
          </cell>
          <cell r="AF1982" t="str">
            <v>행정</v>
          </cell>
          <cell r="AG1982" t="str">
            <v>사회복지</v>
          </cell>
          <cell r="AH1982" t="str">
            <v>사회복지</v>
          </cell>
          <cell r="AI1982" t="str">
            <v>7급</v>
          </cell>
          <cell r="BN1982" t="str">
            <v/>
          </cell>
          <cell r="BR1982" t="str">
            <v/>
          </cell>
          <cell r="BS1982" t="str">
            <v/>
          </cell>
          <cell r="CB1982" t="str">
            <v>7급</v>
          </cell>
        </row>
        <row r="1983">
          <cell r="E1983" t="str">
            <v>노형동오지혜</v>
          </cell>
          <cell r="L1983">
            <v>1</v>
          </cell>
          <cell r="N1983" t="str">
            <v>800614-2951718</v>
          </cell>
          <cell r="O1983" t="str">
            <v>오지혜</v>
          </cell>
          <cell r="Q1983" t="str">
            <v>1980-06-14</v>
          </cell>
          <cell r="R1983" t="str">
            <v>여성</v>
          </cell>
          <cell r="T1983" t="str">
            <v>재직</v>
          </cell>
          <cell r="Y1983" t="str">
            <v>노형동</v>
          </cell>
          <cell r="AF1983" t="str">
            <v>행정</v>
          </cell>
          <cell r="AG1983" t="str">
            <v>사회복지</v>
          </cell>
          <cell r="AH1983" t="str">
            <v>사회복지</v>
          </cell>
          <cell r="AI1983" t="str">
            <v>7급</v>
          </cell>
          <cell r="BN1983" t="str">
            <v/>
          </cell>
          <cell r="BR1983" t="str">
            <v/>
          </cell>
          <cell r="BS1983" t="str">
            <v/>
          </cell>
          <cell r="CB1983" t="str">
            <v>7급</v>
          </cell>
        </row>
        <row r="1984">
          <cell r="E1984" t="str">
            <v>노형동문연옥</v>
          </cell>
          <cell r="L1984">
            <v>1</v>
          </cell>
          <cell r="N1984" t="str">
            <v>950609-2933121</v>
          </cell>
          <cell r="O1984" t="str">
            <v>문연옥</v>
          </cell>
          <cell r="Q1984" t="str">
            <v>1995-06-09</v>
          </cell>
          <cell r="R1984" t="str">
            <v>여성</v>
          </cell>
          <cell r="T1984" t="str">
            <v>재직</v>
          </cell>
          <cell r="Y1984" t="str">
            <v>노형동</v>
          </cell>
          <cell r="AF1984" t="str">
            <v>행정</v>
          </cell>
          <cell r="AG1984" t="str">
            <v>행정</v>
          </cell>
          <cell r="AH1984" t="str">
            <v>일반행정</v>
          </cell>
          <cell r="AI1984" t="str">
            <v>8급</v>
          </cell>
          <cell r="BN1984" t="str">
            <v/>
          </cell>
          <cell r="BR1984" t="str">
            <v/>
          </cell>
          <cell r="BS1984" t="str">
            <v/>
          </cell>
          <cell r="CB1984" t="str">
            <v>8급</v>
          </cell>
        </row>
        <row r="1985">
          <cell r="E1985" t="str">
            <v>노형동양혜선</v>
          </cell>
          <cell r="L1985">
            <v>1</v>
          </cell>
          <cell r="N1985" t="str">
            <v>970227-2933111</v>
          </cell>
          <cell r="O1985" t="str">
            <v>양혜선</v>
          </cell>
          <cell r="Q1985" t="str">
            <v>1997-02-27</v>
          </cell>
          <cell r="R1985" t="str">
            <v>여성</v>
          </cell>
          <cell r="T1985" t="str">
            <v>재직</v>
          </cell>
          <cell r="Y1985" t="str">
            <v>노형동</v>
          </cell>
          <cell r="AF1985" t="str">
            <v>행정</v>
          </cell>
          <cell r="AG1985" t="str">
            <v>행정</v>
          </cell>
          <cell r="AH1985" t="str">
            <v>일반행정</v>
          </cell>
          <cell r="AI1985" t="str">
            <v>8급</v>
          </cell>
          <cell r="BN1985" t="str">
            <v/>
          </cell>
          <cell r="BR1985" t="str">
            <v/>
          </cell>
          <cell r="BS1985" t="str">
            <v/>
          </cell>
          <cell r="CB1985" t="str">
            <v>8급</v>
          </cell>
        </row>
        <row r="1986">
          <cell r="E1986" t="str">
            <v>노형동문종석</v>
          </cell>
          <cell r="L1986">
            <v>1</v>
          </cell>
          <cell r="N1986" t="str">
            <v>900507-1932416</v>
          </cell>
          <cell r="O1986" t="str">
            <v>문종석</v>
          </cell>
          <cell r="Q1986" t="str">
            <v>1990-05-07</v>
          </cell>
          <cell r="R1986" t="str">
            <v>남성</v>
          </cell>
          <cell r="T1986" t="str">
            <v>재직</v>
          </cell>
          <cell r="Y1986" t="str">
            <v>노형동</v>
          </cell>
          <cell r="AF1986" t="str">
            <v>행정</v>
          </cell>
          <cell r="AG1986" t="str">
            <v>행정</v>
          </cell>
          <cell r="AH1986" t="str">
            <v>일반행정</v>
          </cell>
          <cell r="AI1986" t="str">
            <v>8급</v>
          </cell>
          <cell r="BN1986" t="str">
            <v/>
          </cell>
          <cell r="BR1986" t="str">
            <v/>
          </cell>
          <cell r="BS1986" t="str">
            <v/>
          </cell>
          <cell r="CB1986" t="str">
            <v>8급</v>
          </cell>
        </row>
        <row r="1987">
          <cell r="E1987" t="str">
            <v>노형동김소연</v>
          </cell>
          <cell r="L1987">
            <v>1</v>
          </cell>
          <cell r="N1987" t="str">
            <v>820119-2933711</v>
          </cell>
          <cell r="O1987" t="str">
            <v>김소연</v>
          </cell>
          <cell r="Q1987" t="str">
            <v>1982-01-19</v>
          </cell>
          <cell r="R1987" t="str">
            <v>여성</v>
          </cell>
          <cell r="T1987" t="str">
            <v>재직</v>
          </cell>
          <cell r="Y1987" t="str">
            <v>노형동</v>
          </cell>
          <cell r="AF1987" t="str">
            <v>행정</v>
          </cell>
          <cell r="AG1987" t="str">
            <v>행정</v>
          </cell>
          <cell r="AH1987" t="str">
            <v>일반행정</v>
          </cell>
          <cell r="AI1987" t="str">
            <v>8급</v>
          </cell>
          <cell r="BN1987" t="str">
            <v/>
          </cell>
          <cell r="BR1987" t="str">
            <v/>
          </cell>
          <cell r="BS1987" t="str">
            <v/>
          </cell>
          <cell r="CB1987" t="str">
            <v>8급</v>
          </cell>
        </row>
        <row r="1988">
          <cell r="E1988" t="str">
            <v>노형동송원철</v>
          </cell>
          <cell r="L1988">
            <v>1</v>
          </cell>
          <cell r="N1988" t="str">
            <v>921028-1933126</v>
          </cell>
          <cell r="O1988" t="str">
            <v>송원철</v>
          </cell>
          <cell r="Q1988" t="str">
            <v>1992-10-28</v>
          </cell>
          <cell r="R1988" t="str">
            <v>남성</v>
          </cell>
          <cell r="T1988" t="str">
            <v>재직</v>
          </cell>
          <cell r="Y1988" t="str">
            <v>노형동</v>
          </cell>
          <cell r="AF1988" t="str">
            <v>행정</v>
          </cell>
          <cell r="AG1988" t="str">
            <v>사회복지</v>
          </cell>
          <cell r="AH1988" t="str">
            <v>사회복지</v>
          </cell>
          <cell r="AI1988" t="str">
            <v>8급</v>
          </cell>
          <cell r="BN1988" t="str">
            <v/>
          </cell>
          <cell r="BR1988" t="str">
            <v/>
          </cell>
          <cell r="BS1988" t="str">
            <v/>
          </cell>
          <cell r="CB1988" t="str">
            <v>8급</v>
          </cell>
        </row>
        <row r="1989">
          <cell r="E1989" t="str">
            <v>노형동박송이</v>
          </cell>
          <cell r="L1989">
            <v>1</v>
          </cell>
          <cell r="N1989" t="str">
            <v>930729-2937318</v>
          </cell>
          <cell r="O1989" t="str">
            <v>박송이</v>
          </cell>
          <cell r="Q1989" t="str">
            <v>1993-07-29</v>
          </cell>
          <cell r="R1989" t="str">
            <v>여성</v>
          </cell>
          <cell r="T1989" t="str">
            <v>재직</v>
          </cell>
          <cell r="Y1989" t="str">
            <v>노형동</v>
          </cell>
          <cell r="AF1989" t="str">
            <v>기술</v>
          </cell>
          <cell r="AG1989" t="str">
            <v>간호</v>
          </cell>
          <cell r="AH1989" t="str">
            <v>간호</v>
          </cell>
          <cell r="AI1989" t="str">
            <v>8급</v>
          </cell>
          <cell r="BN1989" t="str">
            <v/>
          </cell>
          <cell r="BR1989" t="str">
            <v/>
          </cell>
          <cell r="BS1989" t="str">
            <v/>
          </cell>
          <cell r="CB1989" t="str">
            <v>8급</v>
          </cell>
        </row>
        <row r="1990">
          <cell r="E1990" t="str">
            <v>노형동조영원</v>
          </cell>
          <cell r="L1990">
            <v>1</v>
          </cell>
          <cell r="N1990" t="str">
            <v>991221-1933619</v>
          </cell>
          <cell r="O1990" t="str">
            <v>조영원</v>
          </cell>
          <cell r="Q1990" t="str">
            <v>1999-12-21</v>
          </cell>
          <cell r="R1990" t="str">
            <v>남성</v>
          </cell>
          <cell r="T1990" t="str">
            <v>재직</v>
          </cell>
          <cell r="Y1990" t="str">
            <v>노형동</v>
          </cell>
          <cell r="AF1990" t="str">
            <v>기술</v>
          </cell>
          <cell r="AG1990" t="str">
            <v>시설</v>
          </cell>
          <cell r="AH1990" t="str">
            <v>일반토목</v>
          </cell>
          <cell r="AI1990" t="str">
            <v>8급</v>
          </cell>
          <cell r="BN1990" t="str">
            <v/>
          </cell>
          <cell r="BR1990" t="str">
            <v/>
          </cell>
          <cell r="BS1990" t="str">
            <v/>
          </cell>
          <cell r="CB1990" t="str">
            <v>8급</v>
          </cell>
        </row>
        <row r="1991">
          <cell r="E1991" t="str">
            <v>노형동고은하</v>
          </cell>
          <cell r="L1991">
            <v>1</v>
          </cell>
          <cell r="N1991" t="str">
            <v>910228-2933612</v>
          </cell>
          <cell r="O1991" t="str">
            <v>고은하</v>
          </cell>
          <cell r="Q1991" t="str">
            <v>1991-02-28</v>
          </cell>
          <cell r="R1991" t="str">
            <v>여성</v>
          </cell>
          <cell r="T1991" t="str">
            <v>재직</v>
          </cell>
          <cell r="Y1991" t="str">
            <v>노형동</v>
          </cell>
          <cell r="AF1991" t="str">
            <v>행정</v>
          </cell>
          <cell r="AG1991" t="str">
            <v>행정</v>
          </cell>
          <cell r="AH1991" t="str">
            <v>일반행정</v>
          </cell>
          <cell r="AI1991" t="str">
            <v>9급</v>
          </cell>
          <cell r="BN1991" t="str">
            <v/>
          </cell>
          <cell r="BR1991" t="str">
            <v/>
          </cell>
          <cell r="BS1991" t="str">
            <v/>
          </cell>
          <cell r="CB1991" t="str">
            <v>9급</v>
          </cell>
        </row>
        <row r="1992">
          <cell r="E1992" t="str">
            <v>노형동고선홍</v>
          </cell>
          <cell r="L1992">
            <v>1</v>
          </cell>
          <cell r="N1992" t="str">
            <v>970207-1933514</v>
          </cell>
          <cell r="O1992" t="str">
            <v>고선홍</v>
          </cell>
          <cell r="Q1992" t="str">
            <v>1997-02-07</v>
          </cell>
          <cell r="R1992" t="str">
            <v>남성</v>
          </cell>
          <cell r="T1992" t="str">
            <v>재직</v>
          </cell>
          <cell r="Y1992" t="str">
            <v>노형동</v>
          </cell>
          <cell r="AF1992" t="str">
            <v>행정</v>
          </cell>
          <cell r="AG1992" t="str">
            <v>행정</v>
          </cell>
          <cell r="AH1992" t="str">
            <v>일반행정</v>
          </cell>
          <cell r="AI1992" t="str">
            <v>9급</v>
          </cell>
          <cell r="BN1992" t="str">
            <v/>
          </cell>
          <cell r="BR1992" t="str">
            <v/>
          </cell>
          <cell r="BS1992" t="str">
            <v/>
          </cell>
          <cell r="CB1992" t="str">
            <v>9급</v>
          </cell>
        </row>
        <row r="1993">
          <cell r="E1993" t="str">
            <v>노형동오승협</v>
          </cell>
          <cell r="L1993">
            <v>1</v>
          </cell>
          <cell r="N1993" t="str">
            <v>960322-1933513</v>
          </cell>
          <cell r="O1993" t="str">
            <v>오승협</v>
          </cell>
          <cell r="Q1993" t="str">
            <v>1996-03-22</v>
          </cell>
          <cell r="R1993" t="str">
            <v>남성</v>
          </cell>
          <cell r="T1993" t="str">
            <v>재직</v>
          </cell>
          <cell r="Y1993" t="str">
            <v>노형동</v>
          </cell>
          <cell r="AF1993" t="str">
            <v>행정</v>
          </cell>
          <cell r="AG1993" t="str">
            <v>행정</v>
          </cell>
          <cell r="AH1993" t="str">
            <v>일반행정</v>
          </cell>
          <cell r="AI1993" t="str">
            <v>9급</v>
          </cell>
          <cell r="BN1993" t="str">
            <v/>
          </cell>
          <cell r="BR1993" t="str">
            <v/>
          </cell>
          <cell r="BS1993" t="str">
            <v/>
          </cell>
          <cell r="CB1993" t="str">
            <v>9급</v>
          </cell>
        </row>
        <row r="1994">
          <cell r="E1994" t="str">
            <v>노형동김형우</v>
          </cell>
          <cell r="L1994">
            <v>1</v>
          </cell>
          <cell r="N1994" t="str">
            <v>961218-1933917</v>
          </cell>
          <cell r="O1994" t="str">
            <v>김형우</v>
          </cell>
          <cell r="Q1994" t="str">
            <v>1996-12-18</v>
          </cell>
          <cell r="R1994" t="str">
            <v>남성</v>
          </cell>
          <cell r="T1994" t="str">
            <v>재직</v>
          </cell>
          <cell r="Y1994" t="str">
            <v>노형동</v>
          </cell>
          <cell r="AF1994" t="str">
            <v>행정</v>
          </cell>
          <cell r="AG1994" t="str">
            <v>행정</v>
          </cell>
          <cell r="AH1994" t="str">
            <v>일반행정</v>
          </cell>
          <cell r="AI1994" t="str">
            <v>9급</v>
          </cell>
          <cell r="BN1994" t="str">
            <v/>
          </cell>
          <cell r="BR1994" t="str">
            <v/>
          </cell>
          <cell r="BS1994" t="str">
            <v/>
          </cell>
          <cell r="CB1994" t="str">
            <v>9급</v>
          </cell>
        </row>
        <row r="1995">
          <cell r="E1995" t="str">
            <v>노형동송연수</v>
          </cell>
          <cell r="L1995">
            <v>1</v>
          </cell>
          <cell r="N1995" t="str">
            <v>980514-2951217</v>
          </cell>
          <cell r="O1995" t="str">
            <v>송연수</v>
          </cell>
          <cell r="Q1995" t="str">
            <v>1998-05-14</v>
          </cell>
          <cell r="R1995" t="str">
            <v>여성</v>
          </cell>
          <cell r="T1995" t="str">
            <v>재직</v>
          </cell>
          <cell r="Y1995" t="str">
            <v>노형동</v>
          </cell>
          <cell r="AF1995" t="str">
            <v>행정</v>
          </cell>
          <cell r="AG1995" t="str">
            <v>행정</v>
          </cell>
          <cell r="AH1995" t="str">
            <v>일반행정</v>
          </cell>
          <cell r="AI1995" t="str">
            <v>9급</v>
          </cell>
          <cell r="BN1995" t="str">
            <v/>
          </cell>
          <cell r="BR1995" t="str">
            <v/>
          </cell>
          <cell r="BS1995" t="str">
            <v/>
          </cell>
          <cell r="CB1995" t="str">
            <v>9급</v>
          </cell>
        </row>
        <row r="1996">
          <cell r="E1996" t="str">
            <v>노형동임희라</v>
          </cell>
          <cell r="L1996">
            <v>1</v>
          </cell>
          <cell r="N1996" t="str">
            <v>961229-2932312</v>
          </cell>
          <cell r="O1996" t="str">
            <v>임희라</v>
          </cell>
          <cell r="Q1996" t="str">
            <v>1996-12-29</v>
          </cell>
          <cell r="R1996" t="str">
            <v>여성</v>
          </cell>
          <cell r="T1996" t="str">
            <v>재직</v>
          </cell>
          <cell r="Y1996" t="str">
            <v>노형동</v>
          </cell>
          <cell r="AF1996" t="str">
            <v>행정</v>
          </cell>
          <cell r="AG1996" t="str">
            <v>행정</v>
          </cell>
          <cell r="AH1996" t="str">
            <v>일반행정</v>
          </cell>
          <cell r="AI1996" t="str">
            <v>9급</v>
          </cell>
          <cell r="BN1996" t="str">
            <v/>
          </cell>
          <cell r="BR1996" t="str">
            <v/>
          </cell>
          <cell r="BS1996" t="str">
            <v/>
          </cell>
          <cell r="CB1996" t="str">
            <v>9급</v>
          </cell>
        </row>
        <row r="1997">
          <cell r="E1997" t="str">
            <v>노형동한태빈</v>
          </cell>
          <cell r="L1997">
            <v>1</v>
          </cell>
          <cell r="N1997" t="str">
            <v>940514-1933528</v>
          </cell>
          <cell r="O1997" t="str">
            <v>한태빈</v>
          </cell>
          <cell r="Q1997" t="str">
            <v>1994-05-14</v>
          </cell>
          <cell r="R1997" t="str">
            <v>남성</v>
          </cell>
          <cell r="T1997" t="str">
            <v>재직</v>
          </cell>
          <cell r="Y1997" t="str">
            <v>노형동</v>
          </cell>
          <cell r="AF1997" t="str">
            <v>행정</v>
          </cell>
          <cell r="AG1997" t="str">
            <v>행정</v>
          </cell>
          <cell r="AH1997" t="str">
            <v>일반행정</v>
          </cell>
          <cell r="AI1997" t="str">
            <v>9급</v>
          </cell>
          <cell r="BN1997" t="str">
            <v/>
          </cell>
          <cell r="BR1997" t="str">
            <v/>
          </cell>
          <cell r="BS1997" t="str">
            <v/>
          </cell>
          <cell r="CB1997" t="str">
            <v>9급</v>
          </cell>
        </row>
        <row r="1998">
          <cell r="E1998" t="str">
            <v>노형동손준현</v>
          </cell>
          <cell r="L1998">
            <v>1</v>
          </cell>
          <cell r="N1998" t="str">
            <v>900710-1860810</v>
          </cell>
          <cell r="O1998" t="str">
            <v>손준현</v>
          </cell>
          <cell r="Q1998" t="str">
            <v>1990-07-10</v>
          </cell>
          <cell r="R1998" t="str">
            <v>남성</v>
          </cell>
          <cell r="T1998" t="str">
            <v>재직</v>
          </cell>
          <cell r="Y1998" t="str">
            <v>노형동</v>
          </cell>
          <cell r="AF1998" t="str">
            <v>행정</v>
          </cell>
          <cell r="AG1998" t="str">
            <v>행정</v>
          </cell>
          <cell r="AH1998" t="str">
            <v>일반행정</v>
          </cell>
          <cell r="AI1998" t="str">
            <v>9급</v>
          </cell>
          <cell r="BN1998" t="str">
            <v/>
          </cell>
          <cell r="BR1998" t="str">
            <v/>
          </cell>
          <cell r="BS1998" t="str">
            <v/>
          </cell>
          <cell r="CB1998" t="str">
            <v>9급</v>
          </cell>
        </row>
        <row r="1999">
          <cell r="E1999" t="str">
            <v>노형동김주연</v>
          </cell>
          <cell r="L1999">
            <v>1</v>
          </cell>
          <cell r="N1999" t="str">
            <v>930504-2953317</v>
          </cell>
          <cell r="O1999" t="str">
            <v>김주연</v>
          </cell>
          <cell r="Q1999" t="str">
            <v>1993-05-04</v>
          </cell>
          <cell r="R1999" t="str">
            <v>여성</v>
          </cell>
          <cell r="T1999" t="str">
            <v>재직</v>
          </cell>
          <cell r="Y1999" t="str">
            <v>노형동</v>
          </cell>
          <cell r="AF1999" t="str">
            <v>행정</v>
          </cell>
          <cell r="AG1999" t="str">
            <v>행정</v>
          </cell>
          <cell r="AH1999" t="str">
            <v>일반행정</v>
          </cell>
          <cell r="AI1999" t="str">
            <v>9급</v>
          </cell>
          <cell r="BN1999" t="str">
            <v/>
          </cell>
          <cell r="BR1999" t="str">
            <v/>
          </cell>
          <cell r="BS1999" t="str">
            <v/>
          </cell>
          <cell r="CB1999" t="str">
            <v>9급</v>
          </cell>
        </row>
        <row r="2000">
          <cell r="E2000" t="str">
            <v>노형동김재원</v>
          </cell>
          <cell r="L2000">
            <v>1</v>
          </cell>
          <cell r="N2000" t="str">
            <v>950516-2933915</v>
          </cell>
          <cell r="O2000" t="str">
            <v>김재원</v>
          </cell>
          <cell r="Q2000" t="str">
            <v>1995-05-16</v>
          </cell>
          <cell r="R2000" t="str">
            <v>여성</v>
          </cell>
          <cell r="T2000" t="str">
            <v>재직</v>
          </cell>
          <cell r="Y2000" t="str">
            <v>노형동</v>
          </cell>
          <cell r="AA2000" t="str">
            <v/>
          </cell>
          <cell r="AB2000" t="str">
            <v/>
          </cell>
          <cell r="AF2000" t="str">
            <v>행정</v>
          </cell>
          <cell r="AG2000" t="str">
            <v>행정</v>
          </cell>
          <cell r="AH2000" t="str">
            <v>일반행정</v>
          </cell>
          <cell r="AI2000" t="str">
            <v>9급</v>
          </cell>
          <cell r="BN2000" t="str">
            <v/>
          </cell>
          <cell r="BR2000" t="str">
            <v/>
          </cell>
          <cell r="BS2000" t="str">
            <v/>
          </cell>
          <cell r="CB2000" t="str">
            <v>9급</v>
          </cell>
        </row>
        <row r="2001">
          <cell r="E2001" t="str">
            <v>노형동이슬비</v>
          </cell>
          <cell r="L2001">
            <v>1</v>
          </cell>
          <cell r="N2001" t="str">
            <v>040314-4933111</v>
          </cell>
          <cell r="O2001" t="str">
            <v>이슬비</v>
          </cell>
          <cell r="Q2001" t="str">
            <v>2004-03-14</v>
          </cell>
          <cell r="R2001" t="str">
            <v>여성</v>
          </cell>
          <cell r="T2001" t="str">
            <v>재직</v>
          </cell>
          <cell r="Y2001" t="str">
            <v>노형동</v>
          </cell>
          <cell r="AA2001" t="str">
            <v/>
          </cell>
          <cell r="AB2001" t="str">
            <v/>
          </cell>
          <cell r="AF2001" t="str">
            <v>행정</v>
          </cell>
          <cell r="AG2001" t="str">
            <v>행정</v>
          </cell>
          <cell r="AH2001" t="str">
            <v>일반행정</v>
          </cell>
          <cell r="AI2001" t="str">
            <v>9급</v>
          </cell>
          <cell r="BN2001" t="str">
            <v/>
          </cell>
          <cell r="BR2001" t="str">
            <v/>
          </cell>
          <cell r="BS2001" t="str">
            <v/>
          </cell>
          <cell r="CB2001" t="str">
            <v>9급</v>
          </cell>
        </row>
        <row r="2002">
          <cell r="E2002" t="str">
            <v>노형동김주영</v>
          </cell>
          <cell r="L2002" t="str">
            <v/>
          </cell>
          <cell r="N2002" t="str">
            <v>921013-1938018</v>
          </cell>
          <cell r="O2002" t="str">
            <v>김주영</v>
          </cell>
          <cell r="Q2002" t="str">
            <v>1992-10-13</v>
          </cell>
          <cell r="R2002" t="str">
            <v>남성</v>
          </cell>
          <cell r="T2002" t="str">
            <v>실무수습</v>
          </cell>
          <cell r="Y2002" t="str">
            <v>노형동</v>
          </cell>
          <cell r="AA2002" t="str">
            <v/>
          </cell>
          <cell r="AB2002" t="str">
            <v/>
          </cell>
          <cell r="AF2002" t="str">
            <v>행정</v>
          </cell>
          <cell r="AG2002" t="str">
            <v>행정</v>
          </cell>
          <cell r="AH2002" t="str">
            <v>일반행정</v>
          </cell>
          <cell r="AI2002">
            <v>0</v>
          </cell>
          <cell r="BN2002" t="str">
            <v/>
          </cell>
          <cell r="BR2002" t="str">
            <v/>
          </cell>
          <cell r="BS2002" t="str">
            <v/>
          </cell>
          <cell r="CB2002">
            <v>0</v>
          </cell>
        </row>
        <row r="2003">
          <cell r="E2003" t="str">
            <v>외도동양경수</v>
          </cell>
          <cell r="L2003">
            <v>1</v>
          </cell>
          <cell r="N2003" t="str">
            <v>660309-1951015</v>
          </cell>
          <cell r="O2003" t="str">
            <v>양경수</v>
          </cell>
          <cell r="Q2003" t="str">
            <v>1966-03-09</v>
          </cell>
          <cell r="R2003" t="str">
            <v>남성</v>
          </cell>
          <cell r="T2003" t="str">
            <v>재직</v>
          </cell>
          <cell r="Y2003" t="str">
            <v>외도동</v>
          </cell>
          <cell r="AA2003" t="str">
            <v>동장</v>
          </cell>
          <cell r="AB2003" t="str">
            <v>외도동장</v>
          </cell>
          <cell r="AF2003" t="str">
            <v>기술</v>
          </cell>
          <cell r="AG2003" t="str">
            <v>시설</v>
          </cell>
          <cell r="AH2003" t="str">
            <v>일반토목</v>
          </cell>
          <cell r="AI2003" t="str">
            <v>5급</v>
          </cell>
          <cell r="BN2003" t="str">
            <v/>
          </cell>
          <cell r="BR2003" t="str">
            <v/>
          </cell>
          <cell r="BS2003" t="str">
            <v/>
          </cell>
          <cell r="CB2003" t="str">
            <v>5급</v>
          </cell>
        </row>
        <row r="2004">
          <cell r="E2004" t="str">
            <v>외도동윤수복</v>
          </cell>
          <cell r="L2004">
            <v>1</v>
          </cell>
          <cell r="N2004" t="str">
            <v>741006-1951023</v>
          </cell>
          <cell r="O2004" t="str">
            <v>윤수복</v>
          </cell>
          <cell r="Q2004" t="str">
            <v>1974-10-06</v>
          </cell>
          <cell r="R2004" t="str">
            <v>남성</v>
          </cell>
          <cell r="T2004" t="str">
            <v>재직</v>
          </cell>
          <cell r="Y2004" t="str">
            <v>외도동</v>
          </cell>
          <cell r="AA2004" t="str">
            <v>팀장</v>
          </cell>
          <cell r="AB2004" t="str">
            <v>주민자치팀장</v>
          </cell>
          <cell r="AF2004" t="str">
            <v>행정</v>
          </cell>
          <cell r="AG2004" t="str">
            <v>행정</v>
          </cell>
          <cell r="AH2004" t="str">
            <v>일반행정</v>
          </cell>
          <cell r="AI2004" t="str">
            <v>6급</v>
          </cell>
          <cell r="BN2004" t="str">
            <v/>
          </cell>
          <cell r="BR2004" t="str">
            <v/>
          </cell>
          <cell r="BS2004" t="str">
            <v/>
          </cell>
          <cell r="CB2004" t="str">
            <v>6급</v>
          </cell>
        </row>
        <row r="2005">
          <cell r="E2005" t="str">
            <v>외도동오은희</v>
          </cell>
          <cell r="L2005">
            <v>1</v>
          </cell>
          <cell r="N2005" t="str">
            <v>710601-2953214</v>
          </cell>
          <cell r="O2005" t="str">
            <v>오은희</v>
          </cell>
          <cell r="Q2005" t="str">
            <v>1971-06-01</v>
          </cell>
          <cell r="R2005" t="str">
            <v>여성</v>
          </cell>
          <cell r="T2005" t="str">
            <v>재직</v>
          </cell>
          <cell r="Y2005" t="str">
            <v>외도동</v>
          </cell>
          <cell r="AA2005" t="str">
            <v>팀장</v>
          </cell>
          <cell r="AB2005" t="str">
            <v>주민복지팀장</v>
          </cell>
          <cell r="AF2005" t="str">
            <v>행정</v>
          </cell>
          <cell r="AG2005" t="str">
            <v>행정</v>
          </cell>
          <cell r="AH2005" t="str">
            <v>일반행정</v>
          </cell>
          <cell r="AI2005" t="str">
            <v>6급</v>
          </cell>
          <cell r="BN2005" t="str">
            <v/>
          </cell>
          <cell r="BR2005" t="str">
            <v/>
          </cell>
          <cell r="BS2005" t="str">
            <v/>
          </cell>
          <cell r="CB2005" t="str">
            <v>6급</v>
          </cell>
        </row>
        <row r="2006">
          <cell r="E2006" t="str">
            <v>외도동고은숙</v>
          </cell>
          <cell r="L2006">
            <v>1</v>
          </cell>
          <cell r="N2006" t="str">
            <v>750401-2933013</v>
          </cell>
          <cell r="O2006" t="str">
            <v>고은숙</v>
          </cell>
          <cell r="Q2006" t="str">
            <v>1975-04-01</v>
          </cell>
          <cell r="R2006" t="str">
            <v>여성</v>
          </cell>
          <cell r="T2006" t="str">
            <v>재직</v>
          </cell>
          <cell r="Y2006" t="str">
            <v>외도동</v>
          </cell>
          <cell r="AA2006" t="str">
            <v>팀장</v>
          </cell>
          <cell r="AB2006" t="str">
            <v>맞춤형복지팀장</v>
          </cell>
          <cell r="AF2006" t="str">
            <v>행정</v>
          </cell>
          <cell r="AG2006" t="str">
            <v>사회복지</v>
          </cell>
          <cell r="AH2006" t="str">
            <v>사회복지</v>
          </cell>
          <cell r="AI2006" t="str">
            <v>6급</v>
          </cell>
          <cell r="BN2006" t="str">
            <v/>
          </cell>
          <cell r="BR2006" t="str">
            <v/>
          </cell>
          <cell r="BS2006" t="str">
            <v/>
          </cell>
          <cell r="CB2006" t="str">
            <v>6급</v>
          </cell>
        </row>
        <row r="2007">
          <cell r="E2007" t="str">
            <v>외도동김상국</v>
          </cell>
          <cell r="L2007">
            <v>1</v>
          </cell>
          <cell r="N2007" t="str">
            <v>670201-1951211</v>
          </cell>
          <cell r="O2007" t="str">
            <v>김상국</v>
          </cell>
          <cell r="Q2007" t="str">
            <v>1967-02-01</v>
          </cell>
          <cell r="R2007" t="str">
            <v>남성</v>
          </cell>
          <cell r="T2007" t="str">
            <v>재직</v>
          </cell>
          <cell r="Y2007" t="str">
            <v>외도동</v>
          </cell>
          <cell r="AA2007" t="str">
            <v>팀장</v>
          </cell>
          <cell r="AB2007" t="str">
            <v>산업팀장</v>
          </cell>
          <cell r="AF2007" t="str">
            <v>행정</v>
          </cell>
          <cell r="AG2007" t="str">
            <v>행정</v>
          </cell>
          <cell r="AH2007" t="str">
            <v>일반행정</v>
          </cell>
          <cell r="AI2007" t="str">
            <v>6급</v>
          </cell>
          <cell r="BN2007" t="str">
            <v/>
          </cell>
          <cell r="BR2007" t="str">
            <v/>
          </cell>
          <cell r="BS2007" t="str">
            <v/>
          </cell>
          <cell r="CB2007" t="str">
            <v>6급</v>
          </cell>
        </row>
        <row r="2008">
          <cell r="E2008" t="str">
            <v>외도동현영옥</v>
          </cell>
          <cell r="L2008">
            <v>1</v>
          </cell>
          <cell r="N2008" t="str">
            <v>680724-2932913</v>
          </cell>
          <cell r="O2008" t="str">
            <v>현영옥</v>
          </cell>
          <cell r="Q2008" t="str">
            <v>1968-07-24</v>
          </cell>
          <cell r="R2008" t="str">
            <v>여성</v>
          </cell>
          <cell r="T2008" t="str">
            <v>재직</v>
          </cell>
          <cell r="Y2008" t="str">
            <v>외도동</v>
          </cell>
          <cell r="AF2008" t="str">
            <v>행정</v>
          </cell>
          <cell r="AG2008" t="str">
            <v>행정</v>
          </cell>
          <cell r="AH2008" t="str">
            <v>일반행정</v>
          </cell>
          <cell r="AI2008" t="str">
            <v>6급</v>
          </cell>
          <cell r="BN2008" t="str">
            <v/>
          </cell>
          <cell r="BR2008" t="str">
            <v/>
          </cell>
          <cell r="BS2008" t="str">
            <v/>
          </cell>
          <cell r="CB2008" t="str">
            <v>6급</v>
          </cell>
        </row>
        <row r="2009">
          <cell r="E2009" t="str">
            <v>외도동원미숙</v>
          </cell>
          <cell r="L2009">
            <v>1</v>
          </cell>
          <cell r="N2009" t="str">
            <v>850708-2938116</v>
          </cell>
          <cell r="O2009" t="str">
            <v>원미숙</v>
          </cell>
          <cell r="Q2009" t="str">
            <v>1985-07-08</v>
          </cell>
          <cell r="R2009" t="str">
            <v>여성</v>
          </cell>
          <cell r="T2009" t="str">
            <v>재직</v>
          </cell>
          <cell r="Y2009" t="str">
            <v>외도동</v>
          </cell>
          <cell r="AA2009" t="str">
            <v/>
          </cell>
          <cell r="AF2009" t="str">
            <v>행정</v>
          </cell>
          <cell r="AG2009" t="str">
            <v>행정</v>
          </cell>
          <cell r="AH2009" t="str">
            <v>일반행정</v>
          </cell>
          <cell r="AI2009" t="str">
            <v>6급</v>
          </cell>
          <cell r="BN2009" t="str">
            <v/>
          </cell>
          <cell r="BR2009" t="str">
            <v/>
          </cell>
          <cell r="BS2009" t="str">
            <v/>
          </cell>
          <cell r="CB2009" t="str">
            <v>6급</v>
          </cell>
        </row>
        <row r="2010">
          <cell r="E2010" t="str">
            <v>외도동강경미</v>
          </cell>
          <cell r="L2010">
            <v>1</v>
          </cell>
          <cell r="N2010" t="str">
            <v>840117-2953416</v>
          </cell>
          <cell r="O2010" t="str">
            <v>강경미</v>
          </cell>
          <cell r="Q2010" t="str">
            <v>1984-01-17</v>
          </cell>
          <cell r="R2010" t="str">
            <v>여성</v>
          </cell>
          <cell r="T2010" t="str">
            <v>재직</v>
          </cell>
          <cell r="Y2010" t="str">
            <v>외도동</v>
          </cell>
          <cell r="AF2010" t="str">
            <v>행정</v>
          </cell>
          <cell r="AG2010" t="str">
            <v>행정</v>
          </cell>
          <cell r="AH2010" t="str">
            <v>일반행정</v>
          </cell>
          <cell r="AI2010" t="str">
            <v>7급</v>
          </cell>
          <cell r="BN2010" t="str">
            <v/>
          </cell>
          <cell r="BR2010" t="str">
            <v/>
          </cell>
          <cell r="BS2010" t="str">
            <v/>
          </cell>
          <cell r="CB2010" t="str">
            <v>7급</v>
          </cell>
        </row>
        <row r="2011">
          <cell r="E2011" t="str">
            <v>외도동홍혜민</v>
          </cell>
          <cell r="L2011">
            <v>1</v>
          </cell>
          <cell r="N2011" t="str">
            <v>931119-2953218</v>
          </cell>
          <cell r="O2011" t="str">
            <v>홍혜민</v>
          </cell>
          <cell r="Q2011" t="str">
            <v>1993-11-19</v>
          </cell>
          <cell r="R2011" t="str">
            <v>여성</v>
          </cell>
          <cell r="T2011" t="str">
            <v>재직</v>
          </cell>
          <cell r="Y2011" t="str">
            <v>외도동</v>
          </cell>
          <cell r="AF2011" t="str">
            <v>행정</v>
          </cell>
          <cell r="AG2011" t="str">
            <v>행정</v>
          </cell>
          <cell r="AH2011" t="str">
            <v>일반행정</v>
          </cell>
          <cell r="AI2011" t="str">
            <v>7급</v>
          </cell>
          <cell r="BN2011" t="str">
            <v/>
          </cell>
          <cell r="BR2011" t="str">
            <v/>
          </cell>
          <cell r="BS2011" t="str">
            <v/>
          </cell>
          <cell r="CB2011" t="str">
            <v>7급</v>
          </cell>
        </row>
        <row r="2012">
          <cell r="E2012" t="str">
            <v>외도동고유미</v>
          </cell>
          <cell r="L2012">
            <v>1</v>
          </cell>
          <cell r="N2012" t="str">
            <v>860115-2951216</v>
          </cell>
          <cell r="O2012" t="str">
            <v>고유미</v>
          </cell>
          <cell r="Q2012" t="str">
            <v>1986-01-15</v>
          </cell>
          <cell r="R2012" t="str">
            <v>여성</v>
          </cell>
          <cell r="T2012" t="str">
            <v>재직</v>
          </cell>
          <cell r="Y2012" t="str">
            <v>외도동</v>
          </cell>
          <cell r="AF2012" t="str">
            <v>행정</v>
          </cell>
          <cell r="AG2012" t="str">
            <v>행정</v>
          </cell>
          <cell r="AH2012" t="str">
            <v>일반행정</v>
          </cell>
          <cell r="AI2012" t="str">
            <v>7급</v>
          </cell>
          <cell r="BN2012" t="str">
            <v/>
          </cell>
          <cell r="BR2012" t="str">
            <v/>
          </cell>
          <cell r="BS2012" t="str">
            <v/>
          </cell>
          <cell r="CB2012" t="str">
            <v>7급</v>
          </cell>
        </row>
        <row r="2013">
          <cell r="E2013" t="str">
            <v>외도동고선희</v>
          </cell>
          <cell r="L2013">
            <v>1</v>
          </cell>
          <cell r="N2013" t="str">
            <v>921205-2933712</v>
          </cell>
          <cell r="O2013" t="str">
            <v>고선희</v>
          </cell>
          <cell r="Q2013" t="str">
            <v>1992-12-05</v>
          </cell>
          <cell r="R2013" t="str">
            <v>여성</v>
          </cell>
          <cell r="T2013" t="str">
            <v>재직</v>
          </cell>
          <cell r="Y2013" t="str">
            <v>외도동</v>
          </cell>
          <cell r="AF2013" t="str">
            <v>행정</v>
          </cell>
          <cell r="AG2013" t="str">
            <v>행정</v>
          </cell>
          <cell r="AH2013" t="str">
            <v>일반행정</v>
          </cell>
          <cell r="AI2013" t="str">
            <v>7급</v>
          </cell>
          <cell r="BN2013" t="str">
            <v/>
          </cell>
          <cell r="BR2013" t="str">
            <v/>
          </cell>
          <cell r="BS2013" t="str">
            <v/>
          </cell>
          <cell r="CB2013" t="str">
            <v>7급</v>
          </cell>
        </row>
        <row r="2014">
          <cell r="E2014" t="str">
            <v>외도동이아름</v>
          </cell>
          <cell r="L2014">
            <v>1</v>
          </cell>
          <cell r="N2014" t="str">
            <v>880810-2951114</v>
          </cell>
          <cell r="O2014" t="str">
            <v>이아름</v>
          </cell>
          <cell r="Q2014" t="str">
            <v>1988-08-10</v>
          </cell>
          <cell r="R2014" t="str">
            <v>여성</v>
          </cell>
          <cell r="T2014" t="str">
            <v>재직</v>
          </cell>
          <cell r="Y2014" t="str">
            <v>외도동</v>
          </cell>
          <cell r="AF2014" t="str">
            <v>행정</v>
          </cell>
          <cell r="AG2014" t="str">
            <v>행정</v>
          </cell>
          <cell r="AH2014" t="str">
            <v>일반행정</v>
          </cell>
          <cell r="AI2014" t="str">
            <v>7급</v>
          </cell>
          <cell r="BN2014" t="str">
            <v/>
          </cell>
          <cell r="BR2014" t="str">
            <v/>
          </cell>
          <cell r="BS2014" t="str">
            <v/>
          </cell>
          <cell r="CB2014" t="str">
            <v>7급</v>
          </cell>
        </row>
        <row r="2015">
          <cell r="E2015" t="str">
            <v>외도동최옥지</v>
          </cell>
          <cell r="L2015">
            <v>1</v>
          </cell>
          <cell r="N2015" t="str">
            <v>891025-2933921</v>
          </cell>
          <cell r="O2015" t="str">
            <v>최옥지</v>
          </cell>
          <cell r="Q2015" t="str">
            <v>1989-10-25</v>
          </cell>
          <cell r="R2015" t="str">
            <v>여성</v>
          </cell>
          <cell r="T2015" t="str">
            <v>재직</v>
          </cell>
          <cell r="Y2015" t="str">
            <v>외도동</v>
          </cell>
          <cell r="AF2015" t="str">
            <v>행정</v>
          </cell>
          <cell r="AG2015" t="str">
            <v>사회복지</v>
          </cell>
          <cell r="AH2015" t="str">
            <v>사회복지</v>
          </cell>
          <cell r="AI2015" t="str">
            <v>7급</v>
          </cell>
          <cell r="BN2015" t="str">
            <v/>
          </cell>
          <cell r="BR2015" t="str">
            <v/>
          </cell>
          <cell r="BS2015" t="str">
            <v/>
          </cell>
          <cell r="CB2015" t="str">
            <v>7급</v>
          </cell>
        </row>
        <row r="2016">
          <cell r="E2016" t="str">
            <v>외도동최연주</v>
          </cell>
          <cell r="L2016">
            <v>1</v>
          </cell>
          <cell r="N2016" t="str">
            <v>931117-2933812</v>
          </cell>
          <cell r="O2016" t="str">
            <v>최연주</v>
          </cell>
          <cell r="Q2016" t="str">
            <v>1993-11-17</v>
          </cell>
          <cell r="R2016" t="str">
            <v>여성</v>
          </cell>
          <cell r="T2016" t="str">
            <v>재직</v>
          </cell>
          <cell r="Y2016" t="str">
            <v>외도동</v>
          </cell>
          <cell r="AF2016" t="str">
            <v>기술</v>
          </cell>
          <cell r="AG2016" t="str">
            <v>간호</v>
          </cell>
          <cell r="AH2016" t="str">
            <v>간호</v>
          </cell>
          <cell r="AI2016" t="str">
            <v>7급</v>
          </cell>
          <cell r="BN2016" t="str">
            <v/>
          </cell>
          <cell r="BR2016" t="str">
            <v/>
          </cell>
          <cell r="BS2016" t="str">
            <v/>
          </cell>
          <cell r="CB2016" t="str">
            <v>7급</v>
          </cell>
        </row>
        <row r="2017">
          <cell r="E2017" t="str">
            <v>외도동문재철</v>
          </cell>
          <cell r="L2017">
            <v>1</v>
          </cell>
          <cell r="N2017" t="str">
            <v>921009-1951011</v>
          </cell>
          <cell r="O2017" t="str">
            <v>문재철</v>
          </cell>
          <cell r="Q2017" t="str">
            <v>1992-10-09</v>
          </cell>
          <cell r="R2017" t="str">
            <v>남성</v>
          </cell>
          <cell r="T2017" t="str">
            <v>재직</v>
          </cell>
          <cell r="Y2017" t="str">
            <v>외도동</v>
          </cell>
          <cell r="AF2017" t="str">
            <v>행정</v>
          </cell>
          <cell r="AG2017" t="str">
            <v>행정</v>
          </cell>
          <cell r="AH2017" t="str">
            <v>일반행정</v>
          </cell>
          <cell r="AI2017" t="str">
            <v>8급</v>
          </cell>
          <cell r="BN2017" t="str">
            <v/>
          </cell>
          <cell r="BR2017" t="str">
            <v/>
          </cell>
          <cell r="BS2017" t="str">
            <v/>
          </cell>
          <cell r="CB2017" t="str">
            <v>8급</v>
          </cell>
        </row>
        <row r="2018">
          <cell r="E2018" t="str">
            <v>외도동안주언</v>
          </cell>
          <cell r="L2018">
            <v>1</v>
          </cell>
          <cell r="N2018" t="str">
            <v>940703-2953717</v>
          </cell>
          <cell r="O2018" t="str">
            <v>안주언</v>
          </cell>
          <cell r="Q2018" t="str">
            <v>1994-07-03</v>
          </cell>
          <cell r="R2018" t="str">
            <v>여성</v>
          </cell>
          <cell r="T2018" t="str">
            <v>재직</v>
          </cell>
          <cell r="Y2018" t="str">
            <v>외도동</v>
          </cell>
          <cell r="AF2018" t="str">
            <v>행정</v>
          </cell>
          <cell r="AG2018" t="str">
            <v>사회복지</v>
          </cell>
          <cell r="AH2018" t="str">
            <v>사회복지</v>
          </cell>
          <cell r="AI2018" t="str">
            <v>8급</v>
          </cell>
          <cell r="BN2018" t="str">
            <v/>
          </cell>
          <cell r="BR2018" t="str">
            <v/>
          </cell>
          <cell r="BS2018" t="str">
            <v/>
          </cell>
          <cell r="CB2018" t="str">
            <v>8급</v>
          </cell>
        </row>
        <row r="2019">
          <cell r="E2019" t="str">
            <v>외도동권유리나</v>
          </cell>
          <cell r="L2019">
            <v>1</v>
          </cell>
          <cell r="N2019" t="str">
            <v>811106-2932312</v>
          </cell>
          <cell r="O2019" t="str">
            <v>권유리나</v>
          </cell>
          <cell r="Q2019" t="str">
            <v>1981-11-06</v>
          </cell>
          <cell r="R2019" t="str">
            <v>여성</v>
          </cell>
          <cell r="T2019" t="str">
            <v>재직</v>
          </cell>
          <cell r="Y2019" t="str">
            <v>외도동</v>
          </cell>
          <cell r="AF2019" t="str">
            <v>행정</v>
          </cell>
          <cell r="AG2019" t="str">
            <v>사회복지</v>
          </cell>
          <cell r="AH2019" t="str">
            <v>사회복지</v>
          </cell>
          <cell r="AI2019" t="str">
            <v>8급</v>
          </cell>
          <cell r="BN2019" t="str">
            <v/>
          </cell>
          <cell r="BR2019" t="str">
            <v/>
          </cell>
          <cell r="BS2019" t="str">
            <v/>
          </cell>
          <cell r="CB2019" t="str">
            <v>8급</v>
          </cell>
        </row>
        <row r="2020">
          <cell r="E2020" t="str">
            <v>외도동이효진</v>
          </cell>
          <cell r="L2020">
            <v>1</v>
          </cell>
          <cell r="N2020" t="str">
            <v>890412-1125413</v>
          </cell>
          <cell r="O2020" t="str">
            <v>이효진</v>
          </cell>
          <cell r="Q2020" t="str">
            <v>1989-04-12</v>
          </cell>
          <cell r="R2020" t="str">
            <v>남성</v>
          </cell>
          <cell r="T2020" t="str">
            <v>재직</v>
          </cell>
          <cell r="Y2020" t="str">
            <v>외도동</v>
          </cell>
          <cell r="AF2020" t="str">
            <v>기술</v>
          </cell>
          <cell r="AG2020" t="str">
            <v>시설</v>
          </cell>
          <cell r="AH2020" t="str">
            <v>일반토목</v>
          </cell>
          <cell r="AI2020" t="str">
            <v>8급</v>
          </cell>
          <cell r="BN2020" t="str">
            <v/>
          </cell>
          <cell r="BR2020" t="str">
            <v/>
          </cell>
          <cell r="BS2020" t="str">
            <v/>
          </cell>
          <cell r="CB2020" t="str">
            <v>8급</v>
          </cell>
        </row>
        <row r="2021">
          <cell r="E2021" t="str">
            <v>외도동정태진</v>
          </cell>
          <cell r="L2021">
            <v>1</v>
          </cell>
          <cell r="N2021" t="str">
            <v>990608-1933925</v>
          </cell>
          <cell r="O2021" t="str">
            <v>정태진</v>
          </cell>
          <cell r="Q2021" t="str">
            <v>1999-06-08</v>
          </cell>
          <cell r="R2021" t="str">
            <v>남성</v>
          </cell>
          <cell r="T2021" t="str">
            <v>재직</v>
          </cell>
          <cell r="Y2021" t="str">
            <v>외도동</v>
          </cell>
          <cell r="AA2021" t="str">
            <v/>
          </cell>
          <cell r="AB2021" t="str">
            <v/>
          </cell>
          <cell r="AF2021" t="str">
            <v>행정</v>
          </cell>
          <cell r="AG2021" t="str">
            <v>행정</v>
          </cell>
          <cell r="AH2021" t="str">
            <v>일반행정</v>
          </cell>
          <cell r="AI2021" t="str">
            <v>9급</v>
          </cell>
          <cell r="BN2021" t="str">
            <v/>
          </cell>
          <cell r="BR2021" t="str">
            <v/>
          </cell>
          <cell r="BS2021" t="str">
            <v/>
          </cell>
          <cell r="CB2021" t="str">
            <v>9급</v>
          </cell>
        </row>
        <row r="2022">
          <cell r="E2022" t="str">
            <v>외도동김지현</v>
          </cell>
          <cell r="L2022">
            <v>1</v>
          </cell>
          <cell r="N2022" t="str">
            <v>930319-2932315</v>
          </cell>
          <cell r="O2022" t="str">
            <v>김지현</v>
          </cell>
          <cell r="Q2022" t="str">
            <v>1993-03-19</v>
          </cell>
          <cell r="R2022" t="str">
            <v>여성</v>
          </cell>
          <cell r="T2022" t="str">
            <v>재직</v>
          </cell>
          <cell r="Y2022" t="str">
            <v>외도동</v>
          </cell>
          <cell r="AF2022" t="str">
            <v>행정</v>
          </cell>
          <cell r="AG2022" t="str">
            <v>행정</v>
          </cell>
          <cell r="AH2022" t="str">
            <v>일반행정</v>
          </cell>
          <cell r="AI2022" t="str">
            <v>9급</v>
          </cell>
          <cell r="BN2022" t="str">
            <v/>
          </cell>
          <cell r="BR2022" t="str">
            <v/>
          </cell>
          <cell r="BS2022" t="str">
            <v/>
          </cell>
          <cell r="CB2022" t="str">
            <v>9급</v>
          </cell>
        </row>
        <row r="2023">
          <cell r="E2023" t="str">
            <v>외도동홍숙희</v>
          </cell>
          <cell r="L2023">
            <v>1</v>
          </cell>
          <cell r="N2023" t="str">
            <v>681220-2932310</v>
          </cell>
          <cell r="O2023" t="str">
            <v>홍숙희</v>
          </cell>
          <cell r="Q2023" t="str">
            <v>1968-12-20</v>
          </cell>
          <cell r="R2023" t="str">
            <v>여성</v>
          </cell>
          <cell r="T2023" t="str">
            <v>재직</v>
          </cell>
          <cell r="Y2023" t="str">
            <v>외도동</v>
          </cell>
          <cell r="AF2023" t="str">
            <v>관리운영</v>
          </cell>
          <cell r="AG2023" t="str">
            <v>사무운영</v>
          </cell>
          <cell r="AH2023" t="str">
            <v>필기운영</v>
          </cell>
          <cell r="AI2023" t="str">
            <v>7급</v>
          </cell>
          <cell r="BN2023" t="str">
            <v/>
          </cell>
          <cell r="BR2023" t="str">
            <v/>
          </cell>
          <cell r="BS2023" t="str">
            <v/>
          </cell>
          <cell r="CB2023" t="str">
            <v>9급</v>
          </cell>
        </row>
        <row r="2024">
          <cell r="E2024" t="str">
            <v>외도동김희은</v>
          </cell>
          <cell r="L2024" t="str">
            <v/>
          </cell>
          <cell r="N2024" t="str">
            <v>990305-2932512</v>
          </cell>
          <cell r="O2024" t="str">
            <v>김희은</v>
          </cell>
          <cell r="Q2024" t="str">
            <v>1999-03-05</v>
          </cell>
          <cell r="R2024" t="str">
            <v>여성</v>
          </cell>
          <cell r="T2024" t="str">
            <v>실무수습</v>
          </cell>
          <cell r="Y2024" t="str">
            <v>외도동</v>
          </cell>
          <cell r="AA2024" t="str">
            <v/>
          </cell>
          <cell r="AB2024" t="str">
            <v/>
          </cell>
          <cell r="AF2024" t="str">
            <v>행정</v>
          </cell>
          <cell r="AG2024" t="str">
            <v>행정</v>
          </cell>
          <cell r="AH2024" t="str">
            <v>일반행정</v>
          </cell>
          <cell r="AI2024">
            <v>0</v>
          </cell>
          <cell r="BN2024" t="str">
            <v/>
          </cell>
          <cell r="BR2024" t="str">
            <v/>
          </cell>
          <cell r="BS2024" t="str">
            <v/>
          </cell>
          <cell r="CB2024">
            <v>0</v>
          </cell>
        </row>
        <row r="2025">
          <cell r="E2025" t="str">
            <v>이호동강동훈</v>
          </cell>
          <cell r="L2025">
            <v>1</v>
          </cell>
          <cell r="N2025" t="str">
            <v>721023-1932311</v>
          </cell>
          <cell r="O2025" t="str">
            <v>강동훈</v>
          </cell>
          <cell r="Q2025" t="str">
            <v>1972-10-23</v>
          </cell>
          <cell r="R2025" t="str">
            <v>남성</v>
          </cell>
          <cell r="T2025" t="str">
            <v>재직</v>
          </cell>
          <cell r="Y2025" t="str">
            <v>이호동</v>
          </cell>
          <cell r="AA2025" t="str">
            <v>동장</v>
          </cell>
          <cell r="AB2025" t="str">
            <v>이호동장</v>
          </cell>
          <cell r="AF2025" t="str">
            <v>행정</v>
          </cell>
          <cell r="AG2025" t="str">
            <v>행정</v>
          </cell>
          <cell r="AH2025" t="str">
            <v>일반행정</v>
          </cell>
          <cell r="AI2025" t="str">
            <v>5급</v>
          </cell>
          <cell r="BN2025" t="str">
            <v/>
          </cell>
          <cell r="BR2025" t="str">
            <v/>
          </cell>
          <cell r="BS2025" t="str">
            <v/>
          </cell>
          <cell r="CB2025" t="str">
            <v>5급</v>
          </cell>
        </row>
        <row r="2026">
          <cell r="E2026" t="str">
            <v>이호동양치우</v>
          </cell>
          <cell r="L2026">
            <v>1</v>
          </cell>
          <cell r="N2026" t="str">
            <v>690714-1951127</v>
          </cell>
          <cell r="O2026" t="str">
            <v>양치우</v>
          </cell>
          <cell r="Q2026" t="str">
            <v>1969-07-14</v>
          </cell>
          <cell r="R2026" t="str">
            <v>남성</v>
          </cell>
          <cell r="T2026" t="str">
            <v>재직</v>
          </cell>
          <cell r="Y2026" t="str">
            <v>이호동</v>
          </cell>
          <cell r="AA2026" t="str">
            <v>팀장</v>
          </cell>
          <cell r="AB2026" t="str">
            <v>주민자치팀장</v>
          </cell>
          <cell r="AF2026" t="str">
            <v>행정</v>
          </cell>
          <cell r="AG2026" t="str">
            <v>행정</v>
          </cell>
          <cell r="AH2026" t="str">
            <v>일반행정</v>
          </cell>
          <cell r="AI2026" t="str">
            <v>6급</v>
          </cell>
          <cell r="BN2026" t="str">
            <v/>
          </cell>
          <cell r="BR2026" t="str">
            <v/>
          </cell>
          <cell r="BS2026" t="str">
            <v/>
          </cell>
          <cell r="CB2026" t="str">
            <v>6급</v>
          </cell>
        </row>
        <row r="2027">
          <cell r="E2027" t="str">
            <v>이호동장순영</v>
          </cell>
          <cell r="L2027">
            <v>1</v>
          </cell>
          <cell r="N2027" t="str">
            <v>660326-2933410</v>
          </cell>
          <cell r="O2027" t="str">
            <v>장순영</v>
          </cell>
          <cell r="Q2027" t="str">
            <v>1966-03-26</v>
          </cell>
          <cell r="R2027" t="str">
            <v>여성</v>
          </cell>
          <cell r="T2027" t="str">
            <v>재직</v>
          </cell>
          <cell r="Y2027" t="str">
            <v>이호동</v>
          </cell>
          <cell r="AA2027" t="str">
            <v>팀장</v>
          </cell>
          <cell r="AB2027" t="str">
            <v>복지환경팀장</v>
          </cell>
          <cell r="AF2027" t="str">
            <v>행정</v>
          </cell>
          <cell r="AG2027" t="str">
            <v>행정</v>
          </cell>
          <cell r="AH2027" t="str">
            <v>일반행정</v>
          </cell>
          <cell r="AI2027" t="str">
            <v>6급</v>
          </cell>
          <cell r="BN2027" t="str">
            <v/>
          </cell>
          <cell r="BR2027" t="str">
            <v/>
          </cell>
          <cell r="BS2027" t="str">
            <v/>
          </cell>
          <cell r="CB2027" t="str">
            <v>6급</v>
          </cell>
        </row>
        <row r="2028">
          <cell r="E2028" t="str">
            <v>이호동문슬기</v>
          </cell>
          <cell r="L2028">
            <v>1</v>
          </cell>
          <cell r="N2028" t="str">
            <v>911228-2932312</v>
          </cell>
          <cell r="O2028" t="str">
            <v>문슬기</v>
          </cell>
          <cell r="Q2028" t="str">
            <v>1991-12-28</v>
          </cell>
          <cell r="R2028" t="str">
            <v>여성</v>
          </cell>
          <cell r="T2028" t="str">
            <v>재직</v>
          </cell>
          <cell r="Y2028" t="str">
            <v>이호동</v>
          </cell>
          <cell r="AF2028" t="str">
            <v>행정</v>
          </cell>
          <cell r="AG2028" t="str">
            <v>행정</v>
          </cell>
          <cell r="AH2028" t="str">
            <v>일반행정</v>
          </cell>
          <cell r="AI2028" t="str">
            <v>7급</v>
          </cell>
          <cell r="BN2028" t="str">
            <v/>
          </cell>
          <cell r="BR2028" t="str">
            <v/>
          </cell>
          <cell r="BS2028" t="str">
            <v/>
          </cell>
          <cell r="CB2028" t="str">
            <v>7급</v>
          </cell>
        </row>
        <row r="2029">
          <cell r="E2029" t="str">
            <v>이호동강정윤</v>
          </cell>
          <cell r="L2029">
            <v>1</v>
          </cell>
          <cell r="N2029" t="str">
            <v>810115-2932211</v>
          </cell>
          <cell r="O2029" t="str">
            <v>강정윤</v>
          </cell>
          <cell r="Q2029" t="str">
            <v>1981-01-15</v>
          </cell>
          <cell r="R2029" t="str">
            <v>여성</v>
          </cell>
          <cell r="T2029" t="str">
            <v>재직</v>
          </cell>
          <cell r="Y2029" t="str">
            <v>이호동</v>
          </cell>
          <cell r="AF2029" t="str">
            <v>행정</v>
          </cell>
          <cell r="AG2029" t="str">
            <v>행정</v>
          </cell>
          <cell r="AH2029" t="str">
            <v>일반행정</v>
          </cell>
          <cell r="AI2029" t="str">
            <v>8급</v>
          </cell>
          <cell r="BN2029" t="str">
            <v/>
          </cell>
          <cell r="BR2029" t="str">
            <v/>
          </cell>
          <cell r="BS2029" t="str">
            <v/>
          </cell>
          <cell r="CB2029" t="str">
            <v>8급</v>
          </cell>
        </row>
        <row r="2030">
          <cell r="E2030" t="str">
            <v>이호동송효린</v>
          </cell>
          <cell r="L2030">
            <v>1</v>
          </cell>
          <cell r="N2030" t="str">
            <v>920103-2932812</v>
          </cell>
          <cell r="O2030" t="str">
            <v>송효린</v>
          </cell>
          <cell r="Q2030" t="str">
            <v>1992-01-03</v>
          </cell>
          <cell r="R2030" t="str">
            <v>여성</v>
          </cell>
          <cell r="T2030" t="str">
            <v>재직</v>
          </cell>
          <cell r="Y2030" t="str">
            <v>이호동</v>
          </cell>
          <cell r="AF2030" t="str">
            <v>행정</v>
          </cell>
          <cell r="AG2030" t="str">
            <v>행정</v>
          </cell>
          <cell r="AH2030" t="str">
            <v>일반행정</v>
          </cell>
          <cell r="AI2030" t="str">
            <v>8급</v>
          </cell>
          <cell r="BN2030" t="str">
            <v/>
          </cell>
          <cell r="BR2030" t="str">
            <v/>
          </cell>
          <cell r="BS2030" t="str">
            <v/>
          </cell>
          <cell r="CB2030" t="str">
            <v>8급</v>
          </cell>
        </row>
        <row r="2031">
          <cell r="E2031" t="str">
            <v>이호동박정환</v>
          </cell>
          <cell r="L2031">
            <v>1</v>
          </cell>
          <cell r="N2031" t="str">
            <v>840304-1011917</v>
          </cell>
          <cell r="O2031" t="str">
            <v>박정환</v>
          </cell>
          <cell r="Q2031" t="str">
            <v>1984-03-04</v>
          </cell>
          <cell r="R2031" t="str">
            <v>남성</v>
          </cell>
          <cell r="T2031" t="str">
            <v>재직</v>
          </cell>
          <cell r="Y2031" t="str">
            <v>이호동</v>
          </cell>
          <cell r="AF2031" t="str">
            <v>행정</v>
          </cell>
          <cell r="AG2031" t="str">
            <v>사회복지</v>
          </cell>
          <cell r="AH2031" t="str">
            <v>사회복지</v>
          </cell>
          <cell r="AI2031" t="str">
            <v>8급</v>
          </cell>
          <cell r="BN2031" t="str">
            <v/>
          </cell>
          <cell r="BR2031" t="str">
            <v/>
          </cell>
          <cell r="BS2031" t="str">
            <v/>
          </cell>
          <cell r="CB2031" t="str">
            <v>8급</v>
          </cell>
        </row>
        <row r="2032">
          <cell r="E2032" t="str">
            <v>이호동현명훈</v>
          </cell>
          <cell r="L2032">
            <v>1</v>
          </cell>
          <cell r="N2032" t="str">
            <v>900510-1933914</v>
          </cell>
          <cell r="O2032" t="str">
            <v>현명훈</v>
          </cell>
          <cell r="Q2032" t="str">
            <v>1990-05-10</v>
          </cell>
          <cell r="R2032" t="str">
            <v>남성</v>
          </cell>
          <cell r="T2032" t="str">
            <v>재직</v>
          </cell>
          <cell r="Y2032" t="str">
            <v>이호동</v>
          </cell>
          <cell r="AF2032" t="str">
            <v>행정</v>
          </cell>
          <cell r="AG2032" t="str">
            <v>사회복지</v>
          </cell>
          <cell r="AH2032" t="str">
            <v>사회복지</v>
          </cell>
          <cell r="AI2032" t="str">
            <v>8급</v>
          </cell>
          <cell r="BN2032" t="str">
            <v/>
          </cell>
          <cell r="BR2032" t="str">
            <v/>
          </cell>
          <cell r="BS2032" t="str">
            <v/>
          </cell>
          <cell r="CB2032" t="str">
            <v>8급</v>
          </cell>
        </row>
        <row r="2033">
          <cell r="E2033" t="str">
            <v>이호동박슬기</v>
          </cell>
          <cell r="L2033">
            <v>1</v>
          </cell>
          <cell r="N2033" t="str">
            <v>931105-2933212</v>
          </cell>
          <cell r="O2033" t="str">
            <v>박슬기</v>
          </cell>
          <cell r="Q2033" t="str">
            <v>1993-11-05</v>
          </cell>
          <cell r="R2033" t="str">
            <v>여성</v>
          </cell>
          <cell r="T2033" t="str">
            <v>재직</v>
          </cell>
          <cell r="Y2033" t="str">
            <v>이호동</v>
          </cell>
          <cell r="AF2033" t="str">
            <v>기술</v>
          </cell>
          <cell r="AG2033" t="str">
            <v>시설</v>
          </cell>
          <cell r="AH2033" t="str">
            <v>일반토목</v>
          </cell>
          <cell r="AI2033" t="str">
            <v>8급</v>
          </cell>
          <cell r="BN2033" t="str">
            <v/>
          </cell>
          <cell r="BR2033" t="str">
            <v/>
          </cell>
          <cell r="BS2033" t="str">
            <v/>
          </cell>
          <cell r="CB2033" t="str">
            <v>8급</v>
          </cell>
        </row>
        <row r="2034">
          <cell r="E2034" t="str">
            <v>이호동성지연</v>
          </cell>
          <cell r="L2034">
            <v>1</v>
          </cell>
          <cell r="N2034" t="str">
            <v>790617-2011215</v>
          </cell>
          <cell r="O2034" t="str">
            <v>성지연</v>
          </cell>
          <cell r="Q2034" t="str">
            <v>1979-06-17</v>
          </cell>
          <cell r="R2034" t="str">
            <v>여성</v>
          </cell>
          <cell r="T2034" t="str">
            <v>재직</v>
          </cell>
          <cell r="Y2034" t="str">
            <v>이호동</v>
          </cell>
          <cell r="AF2034" t="str">
            <v>기술</v>
          </cell>
          <cell r="AG2034" t="str">
            <v>행정</v>
          </cell>
          <cell r="AH2034" t="str">
            <v>일반행정</v>
          </cell>
          <cell r="AI2034" t="str">
            <v>9급</v>
          </cell>
          <cell r="BN2034" t="str">
            <v/>
          </cell>
          <cell r="BR2034" t="str">
            <v/>
          </cell>
          <cell r="BS2034" t="str">
            <v/>
          </cell>
          <cell r="CB2034" t="str">
            <v>9급</v>
          </cell>
        </row>
        <row r="2035">
          <cell r="E2035" t="str">
            <v>이호동조승민</v>
          </cell>
          <cell r="L2035">
            <v>1</v>
          </cell>
          <cell r="N2035" t="str">
            <v>960313-1933811</v>
          </cell>
          <cell r="O2035" t="str">
            <v>조승민</v>
          </cell>
          <cell r="Q2035" t="str">
            <v>1996-03-13</v>
          </cell>
          <cell r="R2035" t="str">
            <v>남성</v>
          </cell>
          <cell r="T2035" t="str">
            <v>재직</v>
          </cell>
          <cell r="Y2035" t="str">
            <v>이호동</v>
          </cell>
          <cell r="AF2035" t="str">
            <v>행정</v>
          </cell>
          <cell r="AG2035" t="str">
            <v>행정</v>
          </cell>
          <cell r="AH2035" t="str">
            <v>일반행정</v>
          </cell>
          <cell r="AI2035" t="str">
            <v>9급</v>
          </cell>
          <cell r="BN2035" t="str">
            <v/>
          </cell>
          <cell r="BR2035" t="str">
            <v/>
          </cell>
          <cell r="BS2035" t="str">
            <v/>
          </cell>
          <cell r="CB2035" t="str">
            <v>9급</v>
          </cell>
        </row>
        <row r="2036">
          <cell r="E2036" t="str">
            <v>이호동고주호</v>
          </cell>
          <cell r="L2036">
            <v>1</v>
          </cell>
          <cell r="N2036" t="str">
            <v>950609-1933914</v>
          </cell>
          <cell r="O2036" t="str">
            <v>고주호</v>
          </cell>
          <cell r="Q2036" t="str">
            <v>1995-06-09</v>
          </cell>
          <cell r="R2036" t="str">
            <v>남성</v>
          </cell>
          <cell r="T2036" t="str">
            <v>재직</v>
          </cell>
          <cell r="Y2036" t="str">
            <v>이호동</v>
          </cell>
          <cell r="AF2036" t="str">
            <v>행정</v>
          </cell>
          <cell r="AG2036" t="str">
            <v>행정</v>
          </cell>
          <cell r="AH2036" t="str">
            <v>일반행정</v>
          </cell>
          <cell r="AI2036" t="str">
            <v>9급</v>
          </cell>
          <cell r="BN2036" t="str">
            <v/>
          </cell>
          <cell r="BR2036" t="str">
            <v/>
          </cell>
          <cell r="BS2036" t="str">
            <v/>
          </cell>
          <cell r="CB2036" t="str">
            <v>9급</v>
          </cell>
        </row>
        <row r="2037">
          <cell r="E2037" t="str">
            <v>이호동정일준</v>
          </cell>
          <cell r="L2037">
            <v>1</v>
          </cell>
          <cell r="N2037" t="str">
            <v>950815-1938111</v>
          </cell>
          <cell r="O2037" t="str">
            <v>정일준</v>
          </cell>
          <cell r="Q2037" t="str">
            <v>1995-08-15</v>
          </cell>
          <cell r="R2037" t="str">
            <v>남성</v>
          </cell>
          <cell r="T2037" t="str">
            <v>재직</v>
          </cell>
          <cell r="Y2037" t="str">
            <v>이호동</v>
          </cell>
          <cell r="AF2037" t="str">
            <v>행정</v>
          </cell>
          <cell r="AG2037" t="str">
            <v>행정</v>
          </cell>
          <cell r="AH2037" t="str">
            <v>일반행정</v>
          </cell>
          <cell r="AI2037" t="str">
            <v>9급</v>
          </cell>
          <cell r="BN2037" t="str">
            <v/>
          </cell>
          <cell r="BR2037" t="str">
            <v/>
          </cell>
          <cell r="BS2037" t="str">
            <v/>
          </cell>
          <cell r="CB2037" t="str">
            <v>9급</v>
          </cell>
        </row>
        <row r="2038">
          <cell r="E2038" t="str">
            <v>이호동강민혁</v>
          </cell>
          <cell r="L2038">
            <v>1</v>
          </cell>
          <cell r="N2038" t="str">
            <v>980320-1933511</v>
          </cell>
          <cell r="O2038" t="str">
            <v>강민혁</v>
          </cell>
          <cell r="Q2038" t="str">
            <v>1998-03-20</v>
          </cell>
          <cell r="R2038" t="str">
            <v>남성</v>
          </cell>
          <cell r="T2038" t="str">
            <v>재직</v>
          </cell>
          <cell r="Y2038" t="str">
            <v>이호동</v>
          </cell>
          <cell r="AA2038" t="str">
            <v/>
          </cell>
          <cell r="AB2038" t="str">
            <v/>
          </cell>
          <cell r="AF2038" t="str">
            <v>행정</v>
          </cell>
          <cell r="AG2038" t="str">
            <v>행정</v>
          </cell>
          <cell r="AH2038" t="str">
            <v>일반행정</v>
          </cell>
          <cell r="AI2038" t="str">
            <v>9급</v>
          </cell>
          <cell r="BN2038" t="str">
            <v/>
          </cell>
          <cell r="BR2038" t="str">
            <v/>
          </cell>
          <cell r="BS2038" t="str">
            <v/>
          </cell>
          <cell r="CB2038" t="str">
            <v>9급</v>
          </cell>
        </row>
        <row r="2039">
          <cell r="E2039" t="str">
            <v>이호동문수정</v>
          </cell>
          <cell r="L2039" t="str">
            <v/>
          </cell>
          <cell r="N2039" t="str">
            <v>770324-2953638</v>
          </cell>
          <cell r="O2039" t="str">
            <v>문수정</v>
          </cell>
          <cell r="Q2039" t="str">
            <v>1977-03-24</v>
          </cell>
          <cell r="R2039" t="str">
            <v>여성</v>
          </cell>
          <cell r="T2039" t="str">
            <v>실무수습</v>
          </cell>
          <cell r="Y2039" t="str">
            <v>이호동</v>
          </cell>
          <cell r="AA2039" t="str">
            <v/>
          </cell>
          <cell r="AB2039" t="str">
            <v/>
          </cell>
          <cell r="AF2039" t="str">
            <v>행정</v>
          </cell>
          <cell r="AG2039" t="str">
            <v>행정</v>
          </cell>
          <cell r="AH2039" t="str">
            <v>일반행정</v>
          </cell>
          <cell r="AI2039">
            <v>0</v>
          </cell>
          <cell r="BN2039" t="str">
            <v/>
          </cell>
          <cell r="BR2039" t="str">
            <v/>
          </cell>
          <cell r="BS2039" t="str">
            <v/>
          </cell>
          <cell r="CB2039">
            <v>0</v>
          </cell>
        </row>
        <row r="2040">
          <cell r="E2040" t="str">
            <v>도두동고명선</v>
          </cell>
          <cell r="L2040">
            <v>1</v>
          </cell>
          <cell r="N2040" t="str">
            <v>650928-1951315</v>
          </cell>
          <cell r="O2040" t="str">
            <v>고명선</v>
          </cell>
          <cell r="Q2040" t="str">
            <v>1965-09-28</v>
          </cell>
          <cell r="R2040" t="str">
            <v>남성</v>
          </cell>
          <cell r="T2040" t="str">
            <v>재직</v>
          </cell>
          <cell r="Y2040" t="str">
            <v>도두동</v>
          </cell>
          <cell r="AA2040" t="str">
            <v>동장</v>
          </cell>
          <cell r="AB2040" t="str">
            <v>도두동장</v>
          </cell>
          <cell r="AF2040" t="str">
            <v>기술</v>
          </cell>
          <cell r="AG2040" t="str">
            <v>시설</v>
          </cell>
          <cell r="AH2040" t="str">
            <v>지적</v>
          </cell>
          <cell r="AI2040" t="str">
            <v>5급</v>
          </cell>
          <cell r="BN2040" t="str">
            <v/>
          </cell>
          <cell r="BR2040" t="str">
            <v/>
          </cell>
          <cell r="BS2040" t="str">
            <v/>
          </cell>
          <cell r="CB2040" t="str">
            <v>5급</v>
          </cell>
        </row>
        <row r="2041">
          <cell r="E2041" t="str">
            <v>도두동변숙녀</v>
          </cell>
          <cell r="L2041">
            <v>1</v>
          </cell>
          <cell r="N2041" t="str">
            <v>700523-2933318</v>
          </cell>
          <cell r="O2041" t="str">
            <v>변숙녀</v>
          </cell>
          <cell r="Q2041" t="str">
            <v>1970-05-23</v>
          </cell>
          <cell r="R2041" t="str">
            <v>여성</v>
          </cell>
          <cell r="T2041" t="str">
            <v>재직</v>
          </cell>
          <cell r="Y2041" t="str">
            <v>도두동</v>
          </cell>
          <cell r="AA2041" t="str">
            <v>팀장</v>
          </cell>
          <cell r="AB2041" t="str">
            <v>주민자치팀장</v>
          </cell>
          <cell r="AF2041" t="str">
            <v>행정</v>
          </cell>
          <cell r="AG2041" t="str">
            <v>행정</v>
          </cell>
          <cell r="AH2041" t="str">
            <v>일반행정</v>
          </cell>
          <cell r="AI2041" t="str">
            <v>6급</v>
          </cell>
          <cell r="BN2041" t="str">
            <v/>
          </cell>
          <cell r="BR2041" t="str">
            <v/>
          </cell>
          <cell r="BS2041" t="str">
            <v/>
          </cell>
          <cell r="CB2041" t="str">
            <v>6급</v>
          </cell>
        </row>
        <row r="2042">
          <cell r="E2042" t="str">
            <v>도두동김성철</v>
          </cell>
          <cell r="L2042">
            <v>1</v>
          </cell>
          <cell r="N2042" t="str">
            <v>790115-1951111</v>
          </cell>
          <cell r="O2042" t="str">
            <v>김성철</v>
          </cell>
          <cell r="Q2042" t="str">
            <v>1979-01-15</v>
          </cell>
          <cell r="R2042" t="str">
            <v>남성</v>
          </cell>
          <cell r="T2042" t="str">
            <v>재직</v>
          </cell>
          <cell r="Y2042" t="str">
            <v>도두동</v>
          </cell>
          <cell r="AA2042" t="str">
            <v>팀장</v>
          </cell>
          <cell r="AB2042" t="str">
            <v>복지환경팀장</v>
          </cell>
          <cell r="AF2042" t="str">
            <v>기술</v>
          </cell>
          <cell r="AG2042" t="str">
            <v>시설</v>
          </cell>
          <cell r="AH2042" t="str">
            <v>일반토목</v>
          </cell>
          <cell r="AI2042" t="str">
            <v>6급</v>
          </cell>
          <cell r="BN2042" t="str">
            <v/>
          </cell>
          <cell r="BR2042" t="str">
            <v/>
          </cell>
          <cell r="BS2042" t="str">
            <v/>
          </cell>
          <cell r="CB2042" t="str">
            <v>6급</v>
          </cell>
        </row>
        <row r="2043">
          <cell r="E2043" t="str">
            <v>도두동이용민</v>
          </cell>
          <cell r="L2043">
            <v>1</v>
          </cell>
          <cell r="N2043" t="str">
            <v>840810-1841219</v>
          </cell>
          <cell r="O2043" t="str">
            <v>이용민</v>
          </cell>
          <cell r="Q2043" t="str">
            <v>1984-08-10</v>
          </cell>
          <cell r="R2043" t="str">
            <v>남성</v>
          </cell>
          <cell r="T2043" t="str">
            <v>재직</v>
          </cell>
          <cell r="Y2043" t="str">
            <v>도두동</v>
          </cell>
          <cell r="AF2043" t="str">
            <v>행정</v>
          </cell>
          <cell r="AG2043" t="str">
            <v>행정</v>
          </cell>
          <cell r="AH2043" t="str">
            <v>일반행정</v>
          </cell>
          <cell r="AI2043" t="str">
            <v>6급</v>
          </cell>
          <cell r="BN2043" t="str">
            <v/>
          </cell>
          <cell r="BR2043" t="str">
            <v/>
          </cell>
          <cell r="BS2043" t="str">
            <v/>
          </cell>
          <cell r="CB2043" t="str">
            <v>6급</v>
          </cell>
        </row>
        <row r="2044">
          <cell r="E2044" t="str">
            <v>도두동강지연</v>
          </cell>
          <cell r="L2044">
            <v>1</v>
          </cell>
          <cell r="N2044" t="str">
            <v>850724-2951212</v>
          </cell>
          <cell r="O2044" t="str">
            <v>강지연</v>
          </cell>
          <cell r="Q2044" t="str">
            <v>1985-07-24</v>
          </cell>
          <cell r="R2044" t="str">
            <v>여성</v>
          </cell>
          <cell r="T2044" t="str">
            <v>재직</v>
          </cell>
          <cell r="Y2044" t="str">
            <v>도두동</v>
          </cell>
          <cell r="AF2044" t="str">
            <v>행정</v>
          </cell>
          <cell r="AG2044" t="str">
            <v>행정</v>
          </cell>
          <cell r="AH2044" t="str">
            <v>일반행정</v>
          </cell>
          <cell r="AI2044" t="str">
            <v>7급</v>
          </cell>
          <cell r="BN2044" t="str">
            <v/>
          </cell>
          <cell r="BR2044" t="str">
            <v/>
          </cell>
          <cell r="BS2044" t="str">
            <v/>
          </cell>
          <cell r="CB2044" t="str">
            <v>7급</v>
          </cell>
        </row>
        <row r="2045">
          <cell r="E2045" t="str">
            <v>도두동허은지</v>
          </cell>
          <cell r="L2045">
            <v>1</v>
          </cell>
          <cell r="N2045" t="str">
            <v>900518-2937712</v>
          </cell>
          <cell r="O2045" t="str">
            <v>허은지</v>
          </cell>
          <cell r="Q2045" t="str">
            <v>1990-05-18</v>
          </cell>
          <cell r="R2045" t="str">
            <v>여성</v>
          </cell>
          <cell r="T2045" t="str">
            <v>재직</v>
          </cell>
          <cell r="Y2045" t="str">
            <v>도두동</v>
          </cell>
          <cell r="AF2045" t="str">
            <v>행정</v>
          </cell>
          <cell r="AG2045" t="str">
            <v>행정</v>
          </cell>
          <cell r="AH2045" t="str">
            <v>일반행정</v>
          </cell>
          <cell r="AI2045" t="str">
            <v>7급</v>
          </cell>
          <cell r="BN2045" t="str">
            <v/>
          </cell>
          <cell r="BR2045" t="str">
            <v/>
          </cell>
          <cell r="BS2045" t="str">
            <v/>
          </cell>
          <cell r="CB2045" t="str">
            <v>7급</v>
          </cell>
        </row>
        <row r="2046">
          <cell r="E2046" t="str">
            <v>도두동신지영</v>
          </cell>
          <cell r="L2046">
            <v>1</v>
          </cell>
          <cell r="N2046" t="str">
            <v>921009-2932516</v>
          </cell>
          <cell r="O2046" t="str">
            <v>신지영</v>
          </cell>
          <cell r="Q2046" t="str">
            <v>1992-10-09</v>
          </cell>
          <cell r="R2046" t="str">
            <v>여성</v>
          </cell>
          <cell r="T2046" t="str">
            <v>재직</v>
          </cell>
          <cell r="Y2046" t="str">
            <v>도두동</v>
          </cell>
          <cell r="AF2046" t="str">
            <v>행정</v>
          </cell>
          <cell r="AG2046" t="str">
            <v>행정</v>
          </cell>
          <cell r="AH2046" t="str">
            <v>일반행정</v>
          </cell>
          <cell r="AI2046" t="str">
            <v>7급</v>
          </cell>
          <cell r="BN2046" t="str">
            <v/>
          </cell>
          <cell r="BR2046" t="str">
            <v/>
          </cell>
          <cell r="BS2046" t="str">
            <v/>
          </cell>
          <cell r="CB2046" t="str">
            <v>7급</v>
          </cell>
        </row>
        <row r="2047">
          <cell r="E2047" t="str">
            <v>도두동김소영</v>
          </cell>
          <cell r="L2047">
            <v>1</v>
          </cell>
          <cell r="N2047" t="str">
            <v>910514-2951216</v>
          </cell>
          <cell r="O2047" t="str">
            <v>김소영</v>
          </cell>
          <cell r="Q2047" t="str">
            <v>1991-05-14</v>
          </cell>
          <cell r="R2047" t="str">
            <v>여성</v>
          </cell>
          <cell r="T2047" t="str">
            <v>재직</v>
          </cell>
          <cell r="Y2047" t="str">
            <v>도두동</v>
          </cell>
          <cell r="AF2047" t="str">
            <v>행정</v>
          </cell>
          <cell r="AG2047" t="str">
            <v>사회복지</v>
          </cell>
          <cell r="AH2047" t="str">
            <v>사회복지</v>
          </cell>
          <cell r="AI2047" t="str">
            <v>7급</v>
          </cell>
          <cell r="BN2047" t="str">
            <v/>
          </cell>
          <cell r="BR2047" t="str">
            <v/>
          </cell>
          <cell r="BS2047" t="str">
            <v/>
          </cell>
          <cell r="CB2047" t="str">
            <v>7급</v>
          </cell>
        </row>
        <row r="2048">
          <cell r="E2048" t="str">
            <v>도두동고수정</v>
          </cell>
          <cell r="L2048">
            <v>1</v>
          </cell>
          <cell r="N2048" t="str">
            <v>810429-2953935</v>
          </cell>
          <cell r="O2048" t="str">
            <v>고수정</v>
          </cell>
          <cell r="Q2048" t="str">
            <v>1981-04-29</v>
          </cell>
          <cell r="R2048" t="str">
            <v>여성</v>
          </cell>
          <cell r="T2048" t="str">
            <v>재직</v>
          </cell>
          <cell r="Y2048" t="str">
            <v>도두동</v>
          </cell>
          <cell r="AF2048" t="str">
            <v>행정</v>
          </cell>
          <cell r="AG2048" t="str">
            <v>사회복지</v>
          </cell>
          <cell r="AH2048" t="str">
            <v>사회복지</v>
          </cell>
          <cell r="AI2048" t="str">
            <v>7급</v>
          </cell>
          <cell r="BN2048" t="str">
            <v/>
          </cell>
          <cell r="BR2048" t="str">
            <v/>
          </cell>
          <cell r="BS2048" t="str">
            <v/>
          </cell>
          <cell r="CB2048" t="str">
            <v>7급</v>
          </cell>
        </row>
        <row r="2049">
          <cell r="E2049" t="str">
            <v>도두동박상운</v>
          </cell>
          <cell r="L2049">
            <v>1</v>
          </cell>
          <cell r="N2049" t="str">
            <v>941122-1951111</v>
          </cell>
          <cell r="O2049" t="str">
            <v>박상운</v>
          </cell>
          <cell r="Q2049" t="str">
            <v>1994-11-22</v>
          </cell>
          <cell r="R2049" t="str">
            <v>남성</v>
          </cell>
          <cell r="T2049" t="str">
            <v>재직</v>
          </cell>
          <cell r="Y2049" t="str">
            <v>도두동</v>
          </cell>
          <cell r="AF2049" t="str">
            <v>행정</v>
          </cell>
          <cell r="AG2049" t="str">
            <v>행정</v>
          </cell>
          <cell r="AH2049" t="str">
            <v>일반행정</v>
          </cell>
          <cell r="AI2049" t="str">
            <v>8급</v>
          </cell>
          <cell r="BN2049" t="str">
            <v/>
          </cell>
          <cell r="BR2049" t="str">
            <v/>
          </cell>
          <cell r="BS2049" t="str">
            <v/>
          </cell>
          <cell r="CB2049" t="str">
            <v>8급</v>
          </cell>
        </row>
        <row r="2050">
          <cell r="E2050" t="str">
            <v>도두동송승환</v>
          </cell>
          <cell r="L2050">
            <v>1</v>
          </cell>
          <cell r="N2050" t="str">
            <v>920605-1933811</v>
          </cell>
          <cell r="O2050" t="str">
            <v>송승환</v>
          </cell>
          <cell r="Q2050" t="str">
            <v>1992-06-05</v>
          </cell>
          <cell r="R2050" t="str">
            <v>남성</v>
          </cell>
          <cell r="T2050" t="str">
            <v>재직</v>
          </cell>
          <cell r="Y2050" t="str">
            <v>도두동</v>
          </cell>
          <cell r="AF2050" t="str">
            <v>기술</v>
          </cell>
          <cell r="AG2050" t="str">
            <v>시설</v>
          </cell>
          <cell r="AH2050" t="str">
            <v>일반토목</v>
          </cell>
          <cell r="AI2050" t="str">
            <v>8급</v>
          </cell>
          <cell r="BN2050" t="str">
            <v/>
          </cell>
          <cell r="BR2050" t="str">
            <v/>
          </cell>
          <cell r="BS2050" t="str">
            <v/>
          </cell>
          <cell r="CB2050" t="str">
            <v>8급</v>
          </cell>
        </row>
        <row r="2051">
          <cell r="E2051" t="str">
            <v>도두동윤국현</v>
          </cell>
          <cell r="L2051">
            <v>1</v>
          </cell>
          <cell r="N2051" t="str">
            <v>970511-1933919</v>
          </cell>
          <cell r="O2051" t="str">
            <v>윤국현</v>
          </cell>
          <cell r="Q2051" t="str">
            <v>1997-05-11</v>
          </cell>
          <cell r="R2051" t="str">
            <v>남성</v>
          </cell>
          <cell r="T2051" t="str">
            <v>재직</v>
          </cell>
          <cell r="Y2051" t="str">
            <v>도두동</v>
          </cell>
          <cell r="AA2051" t="str">
            <v/>
          </cell>
          <cell r="AB2051" t="str">
            <v/>
          </cell>
          <cell r="AF2051" t="str">
            <v>행정</v>
          </cell>
          <cell r="AG2051" t="str">
            <v>행정</v>
          </cell>
          <cell r="AH2051" t="str">
            <v>일반행정</v>
          </cell>
          <cell r="AI2051" t="str">
            <v>9급</v>
          </cell>
          <cell r="BN2051" t="str">
            <v/>
          </cell>
          <cell r="BR2051" t="str">
            <v/>
          </cell>
          <cell r="BS2051" t="str">
            <v/>
          </cell>
          <cell r="CB2051" t="str">
            <v>9급</v>
          </cell>
        </row>
        <row r="2052">
          <cell r="E2052" t="str">
            <v>도두동김유리</v>
          </cell>
          <cell r="L2052">
            <v>1</v>
          </cell>
          <cell r="N2052" t="str">
            <v>970714-2932318</v>
          </cell>
          <cell r="O2052" t="str">
            <v>김유리</v>
          </cell>
          <cell r="Q2052" t="str">
            <v>1997-07-14</v>
          </cell>
          <cell r="R2052" t="str">
            <v>여성</v>
          </cell>
          <cell r="T2052" t="str">
            <v>재직</v>
          </cell>
          <cell r="Y2052" t="str">
            <v>도두동</v>
          </cell>
          <cell r="AF2052" t="str">
            <v>행정</v>
          </cell>
          <cell r="AG2052" t="str">
            <v>행정</v>
          </cell>
          <cell r="AH2052" t="str">
            <v>일반행정</v>
          </cell>
          <cell r="AI2052" t="str">
            <v>9급</v>
          </cell>
          <cell r="BN2052" t="str">
            <v/>
          </cell>
          <cell r="BR2052" t="str">
            <v/>
          </cell>
          <cell r="BS2052" t="str">
            <v/>
          </cell>
          <cell r="CB2052" t="str">
            <v>9급</v>
          </cell>
        </row>
        <row r="2053">
          <cell r="E2053" t="str">
            <v>도두동양다희</v>
          </cell>
          <cell r="L2053" t="str">
            <v/>
          </cell>
          <cell r="N2053" t="str">
            <v>951013-2933913</v>
          </cell>
          <cell r="O2053" t="str">
            <v>양다희</v>
          </cell>
          <cell r="Q2053" t="str">
            <v>1995-10-13</v>
          </cell>
          <cell r="R2053" t="str">
            <v>여성</v>
          </cell>
          <cell r="T2053" t="str">
            <v>실무수습</v>
          </cell>
          <cell r="Y2053" t="str">
            <v>도두동</v>
          </cell>
          <cell r="AA2053" t="str">
            <v/>
          </cell>
          <cell r="AB2053" t="str">
            <v/>
          </cell>
          <cell r="AF2053" t="str">
            <v>행정</v>
          </cell>
          <cell r="AG2053" t="str">
            <v>행정</v>
          </cell>
          <cell r="AH2053" t="str">
            <v>일반행정</v>
          </cell>
          <cell r="AI2053">
            <v>0</v>
          </cell>
          <cell r="BN2053" t="str">
            <v/>
          </cell>
          <cell r="BR2053" t="str">
            <v/>
          </cell>
          <cell r="BS2053" t="str">
            <v/>
          </cell>
          <cell r="CB2053">
            <v>0</v>
          </cell>
        </row>
        <row r="2054">
          <cell r="E2054" t="str">
            <v>제주시문준영</v>
          </cell>
          <cell r="L2054" t="str">
            <v/>
          </cell>
          <cell r="N2054" t="str">
            <v>980909-1938011</v>
          </cell>
          <cell r="O2054" t="str">
            <v>문준영</v>
          </cell>
          <cell r="Q2054" t="str">
            <v>1998-09-09</v>
          </cell>
          <cell r="R2054" t="str">
            <v>남성</v>
          </cell>
          <cell r="T2054" t="str">
            <v>임용유예</v>
          </cell>
          <cell r="Y2054" t="str">
            <v>제주시</v>
          </cell>
          <cell r="AA2054" t="str">
            <v/>
          </cell>
          <cell r="AB2054" t="str">
            <v/>
          </cell>
          <cell r="AF2054" t="str">
            <v>기술</v>
          </cell>
          <cell r="AG2054" t="str">
            <v>시설</v>
          </cell>
          <cell r="AH2054" t="str">
            <v>일반토목</v>
          </cell>
          <cell r="AI2054">
            <v>0</v>
          </cell>
          <cell r="BN2054" t="str">
            <v/>
          </cell>
          <cell r="BR2054" t="str">
            <v/>
          </cell>
          <cell r="BS2054" t="str">
            <v/>
          </cell>
          <cell r="CB2054">
            <v>0</v>
          </cell>
        </row>
        <row r="2055">
          <cell r="E2055" t="str">
            <v>제주시이나경</v>
          </cell>
          <cell r="L2055" t="str">
            <v/>
          </cell>
          <cell r="N2055" t="str">
            <v>990608-2937911</v>
          </cell>
          <cell r="O2055" t="str">
            <v>이나경</v>
          </cell>
          <cell r="Q2055" t="str">
            <v>1999-06-08</v>
          </cell>
          <cell r="R2055" t="str">
            <v>여성</v>
          </cell>
          <cell r="T2055" t="str">
            <v>임용유예</v>
          </cell>
          <cell r="Y2055" t="str">
            <v>제주시</v>
          </cell>
          <cell r="AA2055" t="str">
            <v/>
          </cell>
          <cell r="AB2055" t="str">
            <v/>
          </cell>
          <cell r="AF2055" t="str">
            <v>행정</v>
          </cell>
          <cell r="AG2055" t="str">
            <v>행정</v>
          </cell>
          <cell r="AH2055" t="str">
            <v>일반행정</v>
          </cell>
          <cell r="AI2055">
            <v>0</v>
          </cell>
          <cell r="BN2055" t="str">
            <v/>
          </cell>
          <cell r="BR2055" t="str">
            <v/>
          </cell>
          <cell r="BS2055" t="str">
            <v/>
          </cell>
          <cell r="CB2055">
            <v>0</v>
          </cell>
        </row>
        <row r="2056">
          <cell r="E2056" t="str">
            <v>강민규</v>
          </cell>
          <cell r="L2056" t="str">
            <v/>
          </cell>
          <cell r="N2056" t="str">
            <v>021224-3064819</v>
          </cell>
          <cell r="O2056" t="str">
            <v>강민규</v>
          </cell>
          <cell r="Q2056" t="str">
            <v>2002-12-24</v>
          </cell>
          <cell r="R2056" t="str">
            <v>남성</v>
          </cell>
          <cell r="T2056" t="str">
            <v>임용유예</v>
          </cell>
          <cell r="Y2056" t="str">
            <v/>
          </cell>
          <cell r="AA2056" t="str">
            <v/>
          </cell>
          <cell r="AB2056" t="str">
            <v/>
          </cell>
          <cell r="AF2056" t="str">
            <v>행정</v>
          </cell>
          <cell r="AG2056" t="str">
            <v>행정</v>
          </cell>
          <cell r="AH2056" t="str">
            <v>일반행정</v>
          </cell>
          <cell r="AI2056">
            <v>0</v>
          </cell>
          <cell r="BN2056" t="str">
            <v/>
          </cell>
          <cell r="BR2056" t="str">
            <v/>
          </cell>
          <cell r="BS2056" t="str">
            <v/>
          </cell>
          <cell r="CB2056">
            <v>0</v>
          </cell>
        </row>
        <row r="2057">
          <cell r="E2057" t="str">
            <v>제주시강윤정</v>
          </cell>
          <cell r="L2057" t="str">
            <v/>
          </cell>
          <cell r="N2057" t="str">
            <v>000218-4953416</v>
          </cell>
          <cell r="O2057" t="str">
            <v>강윤정</v>
          </cell>
          <cell r="Q2057" t="str">
            <v>2000-02-18</v>
          </cell>
          <cell r="R2057" t="str">
            <v>여성</v>
          </cell>
          <cell r="T2057" t="str">
            <v>임용유예</v>
          </cell>
          <cell r="Y2057" t="str">
            <v>제주시</v>
          </cell>
          <cell r="AA2057" t="str">
            <v/>
          </cell>
          <cell r="AB2057" t="str">
            <v/>
          </cell>
          <cell r="AF2057" t="str">
            <v>행정</v>
          </cell>
          <cell r="AG2057" t="str">
            <v>행정</v>
          </cell>
          <cell r="AH2057" t="str">
            <v>일반행정</v>
          </cell>
          <cell r="AI2057">
            <v>0</v>
          </cell>
          <cell r="BN2057" t="str">
            <v/>
          </cell>
          <cell r="BR2057" t="str">
            <v/>
          </cell>
          <cell r="BS2057" t="str">
            <v/>
          </cell>
          <cell r="CB2057">
            <v>0</v>
          </cell>
        </row>
        <row r="2058">
          <cell r="E2058" t="str">
            <v>제주시김대영</v>
          </cell>
          <cell r="L2058" t="str">
            <v/>
          </cell>
          <cell r="N2058" t="str">
            <v>981021-1933535</v>
          </cell>
          <cell r="O2058" t="str">
            <v>김대영</v>
          </cell>
          <cell r="Q2058" t="str">
            <v>1998-10-21</v>
          </cell>
          <cell r="R2058" t="str">
            <v>남성</v>
          </cell>
          <cell r="T2058" t="str">
            <v>임용유예</v>
          </cell>
          <cell r="Y2058" t="str">
            <v>제주시</v>
          </cell>
          <cell r="AA2058" t="str">
            <v/>
          </cell>
          <cell r="AB2058" t="str">
            <v/>
          </cell>
          <cell r="AF2058" t="str">
            <v>행정</v>
          </cell>
          <cell r="AG2058" t="str">
            <v>행정</v>
          </cell>
          <cell r="AH2058" t="str">
            <v>일반행정</v>
          </cell>
          <cell r="AI2058">
            <v>0</v>
          </cell>
          <cell r="BN2058" t="str">
            <v/>
          </cell>
          <cell r="BR2058" t="str">
            <v/>
          </cell>
          <cell r="BS2058" t="str">
            <v/>
          </cell>
          <cell r="CB2058">
            <v>0</v>
          </cell>
        </row>
        <row r="2059">
          <cell r="E2059" t="str">
            <v>양현식</v>
          </cell>
          <cell r="L2059" t="str">
            <v/>
          </cell>
          <cell r="N2059" t="str">
            <v>990410-1951511</v>
          </cell>
          <cell r="O2059" t="str">
            <v>양현식</v>
          </cell>
          <cell r="Q2059" t="str">
            <v>1999-04-10</v>
          </cell>
          <cell r="R2059" t="str">
            <v>남성</v>
          </cell>
          <cell r="T2059" t="str">
            <v>임용유예</v>
          </cell>
          <cell r="Y2059" t="str">
            <v/>
          </cell>
          <cell r="AA2059" t="str">
            <v/>
          </cell>
          <cell r="AB2059" t="str">
            <v/>
          </cell>
          <cell r="AF2059" t="str">
            <v>행정</v>
          </cell>
          <cell r="AG2059" t="str">
            <v>행정</v>
          </cell>
          <cell r="AH2059" t="str">
            <v>일반행정</v>
          </cell>
          <cell r="AI2059">
            <v>0</v>
          </cell>
          <cell r="BN2059" t="str">
            <v/>
          </cell>
          <cell r="BR2059" t="str">
            <v/>
          </cell>
          <cell r="BS2059" t="str">
            <v/>
          </cell>
          <cell r="CB2059">
            <v>0</v>
          </cell>
        </row>
        <row r="2060">
          <cell r="E2060" t="str">
            <v>제주시김유재</v>
          </cell>
          <cell r="L2060" t="str">
            <v/>
          </cell>
          <cell r="N2060" t="str">
            <v>990912-1932516</v>
          </cell>
          <cell r="O2060" t="str">
            <v>김유재</v>
          </cell>
          <cell r="Q2060" t="str">
            <v>1999-09-12</v>
          </cell>
          <cell r="R2060" t="str">
            <v>남성</v>
          </cell>
          <cell r="T2060" t="str">
            <v>임용유예</v>
          </cell>
          <cell r="Y2060" t="str">
            <v>제주시</v>
          </cell>
          <cell r="AA2060" t="str">
            <v/>
          </cell>
          <cell r="AB2060" t="str">
            <v/>
          </cell>
          <cell r="AF2060" t="str">
            <v>기술</v>
          </cell>
          <cell r="AG2060" t="str">
            <v>공업</v>
          </cell>
          <cell r="AH2060" t="str">
            <v>일반기계</v>
          </cell>
          <cell r="AI2060">
            <v>0</v>
          </cell>
          <cell r="BN2060" t="str">
            <v/>
          </cell>
          <cell r="BR2060" t="str">
            <v/>
          </cell>
          <cell r="BS2060" t="str">
            <v/>
          </cell>
          <cell r="CB2060">
            <v>0</v>
          </cell>
        </row>
        <row r="2061">
          <cell r="E2061" t="str">
            <v/>
          </cell>
        </row>
        <row r="2062">
          <cell r="E2062" t="str">
            <v/>
          </cell>
        </row>
        <row r="2063">
          <cell r="E2063" t="str">
            <v>제주시김시윤</v>
          </cell>
          <cell r="L2063">
            <v>1</v>
          </cell>
          <cell r="N2063" t="str">
            <v>640101-1953912</v>
          </cell>
          <cell r="O2063" t="str">
            <v>김시윤</v>
          </cell>
          <cell r="Q2063" t="str">
            <v>1964-01-01</v>
          </cell>
          <cell r="R2063" t="str">
            <v>남성</v>
          </cell>
          <cell r="T2063" t="str">
            <v>퇴직</v>
          </cell>
          <cell r="Y2063" t="str">
            <v>제주시</v>
          </cell>
          <cell r="AF2063" t="str">
            <v>행정</v>
          </cell>
          <cell r="AG2063" t="str">
            <v>행정</v>
          </cell>
          <cell r="AH2063" t="str">
            <v>일반행정</v>
          </cell>
          <cell r="AI2063" t="str">
            <v>4급</v>
          </cell>
          <cell r="BN2063" t="str">
            <v/>
          </cell>
          <cell r="CB2063" t="str">
            <v>4급</v>
          </cell>
        </row>
        <row r="2064">
          <cell r="E2064" t="str">
            <v>제주시한영식</v>
          </cell>
          <cell r="L2064">
            <v>1</v>
          </cell>
          <cell r="N2064" t="str">
            <v>640212-1932411</v>
          </cell>
          <cell r="O2064" t="str">
            <v>한영식</v>
          </cell>
          <cell r="Q2064" t="str">
            <v>1964-02-12</v>
          </cell>
          <cell r="R2064" t="str">
            <v>남성</v>
          </cell>
          <cell r="T2064" t="str">
            <v>퇴직</v>
          </cell>
          <cell r="Y2064" t="str">
            <v>제주시</v>
          </cell>
          <cell r="AF2064" t="str">
            <v>행정</v>
          </cell>
          <cell r="AG2064" t="str">
            <v>행정</v>
          </cell>
          <cell r="AH2064" t="str">
            <v>일반행정</v>
          </cell>
          <cell r="AI2064" t="str">
            <v>4급</v>
          </cell>
          <cell r="BN2064" t="str">
            <v/>
          </cell>
          <cell r="CB2064" t="str">
            <v>4급</v>
          </cell>
        </row>
        <row r="2065">
          <cell r="E2065" t="str">
            <v>제주시김병운</v>
          </cell>
          <cell r="L2065">
            <v>1</v>
          </cell>
          <cell r="N2065" t="str">
            <v>640508-1951018</v>
          </cell>
          <cell r="O2065" t="str">
            <v>김병운</v>
          </cell>
          <cell r="Q2065" t="str">
            <v>1964-05-08</v>
          </cell>
          <cell r="R2065" t="str">
            <v>남성</v>
          </cell>
          <cell r="T2065" t="str">
            <v>퇴직</v>
          </cell>
          <cell r="Y2065" t="str">
            <v>제주시</v>
          </cell>
          <cell r="AF2065" t="str">
            <v>행정</v>
          </cell>
          <cell r="AG2065" t="str">
            <v>행정</v>
          </cell>
          <cell r="AH2065" t="str">
            <v>일반행정</v>
          </cell>
          <cell r="AI2065" t="str">
            <v>5급</v>
          </cell>
          <cell r="BN2065" t="str">
            <v/>
          </cell>
          <cell r="CB2065" t="str">
            <v>5급</v>
          </cell>
        </row>
        <row r="2066">
          <cell r="E2066" t="str">
            <v>제주시강봉수</v>
          </cell>
          <cell r="L2066">
            <v>1</v>
          </cell>
          <cell r="N2066" t="str">
            <v>640506-1933019</v>
          </cell>
          <cell r="O2066" t="str">
            <v>강봉수</v>
          </cell>
          <cell r="Q2066" t="str">
            <v>1964-05-06</v>
          </cell>
          <cell r="R2066" t="str">
            <v>남성</v>
          </cell>
          <cell r="T2066" t="str">
            <v>퇴직</v>
          </cell>
          <cell r="Y2066" t="str">
            <v>제주시</v>
          </cell>
          <cell r="AF2066" t="str">
            <v>행정</v>
          </cell>
          <cell r="AG2066" t="str">
            <v>행정</v>
          </cell>
          <cell r="AH2066" t="str">
            <v>일반행정</v>
          </cell>
          <cell r="AI2066" t="str">
            <v>5급</v>
          </cell>
          <cell r="BN2066" t="str">
            <v/>
          </cell>
          <cell r="CB2066" t="str">
            <v>5급</v>
          </cell>
        </row>
        <row r="2067">
          <cell r="E2067" t="str">
            <v>제주시홍성철</v>
          </cell>
          <cell r="L2067">
            <v>1</v>
          </cell>
          <cell r="N2067" t="str">
            <v>640523-1932212</v>
          </cell>
          <cell r="O2067" t="str">
            <v>홍성철</v>
          </cell>
          <cell r="Q2067" t="str">
            <v>1964-05-23</v>
          </cell>
          <cell r="R2067" t="str">
            <v>남성</v>
          </cell>
          <cell r="T2067" t="str">
            <v>퇴직</v>
          </cell>
          <cell r="Y2067" t="str">
            <v>제주시</v>
          </cell>
          <cell r="AF2067" t="str">
            <v>행정</v>
          </cell>
          <cell r="AG2067" t="str">
            <v>행정</v>
          </cell>
          <cell r="AH2067" t="str">
            <v>일반행정</v>
          </cell>
          <cell r="AI2067" t="str">
            <v>5급</v>
          </cell>
          <cell r="BN2067" t="str">
            <v/>
          </cell>
          <cell r="CB2067" t="str">
            <v>5급</v>
          </cell>
        </row>
        <row r="2068">
          <cell r="E2068" t="str">
            <v>제주시김시중</v>
          </cell>
          <cell r="L2068">
            <v>1</v>
          </cell>
          <cell r="N2068" t="str">
            <v>640629-1951726</v>
          </cell>
          <cell r="O2068" t="str">
            <v>김시중</v>
          </cell>
          <cell r="Q2068" t="str">
            <v>1964-06-29</v>
          </cell>
          <cell r="R2068" t="str">
            <v>남성</v>
          </cell>
          <cell r="T2068" t="str">
            <v>퇴직</v>
          </cell>
          <cell r="Y2068" t="str">
            <v>제주시</v>
          </cell>
          <cell r="AF2068" t="str">
            <v>행정</v>
          </cell>
          <cell r="AG2068" t="str">
            <v>사회복지</v>
          </cell>
          <cell r="AH2068" t="str">
            <v>사회복지</v>
          </cell>
          <cell r="AI2068" t="str">
            <v>5급</v>
          </cell>
          <cell r="BN2068" t="str">
            <v/>
          </cell>
          <cell r="CB2068" t="str">
            <v>5급</v>
          </cell>
        </row>
        <row r="2069">
          <cell r="E2069" t="str">
            <v>제주시강윤보</v>
          </cell>
          <cell r="L2069">
            <v>1</v>
          </cell>
          <cell r="N2069" t="str">
            <v>640217-1951215</v>
          </cell>
          <cell r="O2069" t="str">
            <v>강윤보</v>
          </cell>
          <cell r="Q2069" t="str">
            <v>1964-02-17</v>
          </cell>
          <cell r="R2069" t="str">
            <v>남성</v>
          </cell>
          <cell r="T2069" t="str">
            <v>퇴직</v>
          </cell>
          <cell r="Y2069" t="str">
            <v>제주시</v>
          </cell>
          <cell r="AF2069" t="str">
            <v>기술</v>
          </cell>
          <cell r="AG2069" t="str">
            <v>보건</v>
          </cell>
          <cell r="AH2069" t="str">
            <v>보건</v>
          </cell>
          <cell r="AI2069" t="str">
            <v>5급</v>
          </cell>
          <cell r="BN2069" t="str">
            <v/>
          </cell>
          <cell r="CB2069" t="str">
            <v>5급</v>
          </cell>
        </row>
        <row r="2070">
          <cell r="E2070" t="str">
            <v>제주시고영남</v>
          </cell>
          <cell r="L2070">
            <v>1</v>
          </cell>
          <cell r="N2070" t="str">
            <v>640101-1951117</v>
          </cell>
          <cell r="O2070" t="str">
            <v>고영남</v>
          </cell>
          <cell r="Q2070" t="str">
            <v>1964-01-01</v>
          </cell>
          <cell r="R2070" t="str">
            <v>남성</v>
          </cell>
          <cell r="T2070" t="str">
            <v>퇴직</v>
          </cell>
          <cell r="Y2070" t="str">
            <v>제주시</v>
          </cell>
          <cell r="AF2070" t="str">
            <v>행정</v>
          </cell>
          <cell r="AG2070" t="str">
            <v>행정</v>
          </cell>
          <cell r="AH2070" t="str">
            <v>일반행정</v>
          </cell>
          <cell r="AI2070" t="str">
            <v>6급</v>
          </cell>
          <cell r="BN2070" t="str">
            <v/>
          </cell>
          <cell r="CB2070" t="str">
            <v>6급</v>
          </cell>
        </row>
        <row r="2071">
          <cell r="E2071" t="str">
            <v>제주시양정금</v>
          </cell>
          <cell r="L2071">
            <v>1</v>
          </cell>
          <cell r="N2071" t="str">
            <v>640616-2933118</v>
          </cell>
          <cell r="O2071" t="str">
            <v>양정금</v>
          </cell>
          <cell r="Q2071" t="str">
            <v>1964-06-16</v>
          </cell>
          <cell r="R2071" t="str">
            <v>여성</v>
          </cell>
          <cell r="T2071" t="str">
            <v>퇴직</v>
          </cell>
          <cell r="Y2071" t="str">
            <v>제주시</v>
          </cell>
          <cell r="AF2071" t="str">
            <v>행정</v>
          </cell>
          <cell r="AG2071" t="str">
            <v>사회복지</v>
          </cell>
          <cell r="AH2071" t="str">
            <v>사회복지</v>
          </cell>
          <cell r="AI2071" t="str">
            <v>6급</v>
          </cell>
          <cell r="BN2071" t="str">
            <v/>
          </cell>
          <cell r="CB2071" t="str">
            <v>6급</v>
          </cell>
        </row>
        <row r="2072">
          <cell r="E2072" t="str">
            <v>제주시강민선</v>
          </cell>
          <cell r="L2072">
            <v>1</v>
          </cell>
          <cell r="N2072" t="str">
            <v>640508-1953813</v>
          </cell>
          <cell r="O2072" t="str">
            <v>강민선</v>
          </cell>
          <cell r="Q2072" t="str">
            <v>1964-05-08</v>
          </cell>
          <cell r="R2072" t="str">
            <v>남성</v>
          </cell>
          <cell r="T2072" t="str">
            <v>퇴직</v>
          </cell>
          <cell r="Y2072" t="str">
            <v>제주시</v>
          </cell>
          <cell r="AF2072" t="str">
            <v>기술</v>
          </cell>
          <cell r="AG2072" t="str">
            <v>보건</v>
          </cell>
          <cell r="AH2072" t="str">
            <v>보건</v>
          </cell>
          <cell r="AI2072" t="str">
            <v>6급</v>
          </cell>
          <cell r="BN2072" t="str">
            <v/>
          </cell>
          <cell r="CB2072" t="str">
            <v>8급</v>
          </cell>
        </row>
        <row r="2073">
          <cell r="E2073" t="str">
            <v>제주시조근자</v>
          </cell>
          <cell r="L2073">
            <v>1</v>
          </cell>
          <cell r="N2073" t="str">
            <v>640619-2951612</v>
          </cell>
          <cell r="O2073" t="str">
            <v>조근자</v>
          </cell>
          <cell r="Q2073" t="str">
            <v>1964-06-19</v>
          </cell>
          <cell r="R2073" t="str">
            <v>여성</v>
          </cell>
          <cell r="T2073" t="str">
            <v>퇴직</v>
          </cell>
          <cell r="Y2073" t="str">
            <v>제주시</v>
          </cell>
          <cell r="AF2073" t="str">
            <v>기술</v>
          </cell>
          <cell r="AG2073" t="str">
            <v>보건진료</v>
          </cell>
          <cell r="AH2073" t="str">
            <v>보건진료</v>
          </cell>
          <cell r="AI2073" t="str">
            <v>6급</v>
          </cell>
          <cell r="BN2073" t="str">
            <v/>
          </cell>
          <cell r="CB2073" t="str">
            <v>6급</v>
          </cell>
        </row>
        <row r="2074">
          <cell r="E2074" t="str">
            <v>제주시송인혁</v>
          </cell>
          <cell r="L2074">
            <v>1</v>
          </cell>
          <cell r="N2074" t="str">
            <v>640101-1951122</v>
          </cell>
          <cell r="O2074" t="str">
            <v>송인혁</v>
          </cell>
          <cell r="Q2074" t="str">
            <v>1964-01-01</v>
          </cell>
          <cell r="R2074" t="str">
            <v>남성</v>
          </cell>
          <cell r="T2074" t="str">
            <v>퇴직</v>
          </cell>
          <cell r="Y2074" t="str">
            <v>제주시</v>
          </cell>
          <cell r="AF2074" t="str">
            <v>기술</v>
          </cell>
          <cell r="AG2074" t="str">
            <v>시설관리</v>
          </cell>
          <cell r="AH2074" t="str">
            <v>시설관리</v>
          </cell>
          <cell r="AI2074" t="str">
            <v>7급</v>
          </cell>
          <cell r="BN2074" t="str">
            <v/>
          </cell>
          <cell r="CB2074" t="str">
            <v>7급</v>
          </cell>
        </row>
        <row r="2075">
          <cell r="E2075" t="str">
            <v>제주시고대현</v>
          </cell>
          <cell r="L2075">
            <v>1</v>
          </cell>
          <cell r="N2075" t="str">
            <v>640608-1951312</v>
          </cell>
          <cell r="O2075" t="str">
            <v>고대현</v>
          </cell>
          <cell r="Q2075" t="str">
            <v>1964-06-08</v>
          </cell>
          <cell r="R2075" t="str">
            <v>남성</v>
          </cell>
          <cell r="T2075" t="str">
            <v>퇴직</v>
          </cell>
          <cell r="Y2075" t="str">
            <v>제주시</v>
          </cell>
          <cell r="AF2075" t="str">
            <v>기술</v>
          </cell>
          <cell r="AG2075" t="str">
            <v>운전</v>
          </cell>
          <cell r="AH2075" t="str">
            <v>운전</v>
          </cell>
          <cell r="AI2075" t="str">
            <v>7급</v>
          </cell>
          <cell r="BN2075" t="str">
            <v/>
          </cell>
          <cell r="CB2075" t="str">
            <v>9급</v>
          </cell>
        </row>
        <row r="2076">
          <cell r="E2076" t="str">
            <v>한림읍강의철</v>
          </cell>
          <cell r="L2076">
            <v>1</v>
          </cell>
          <cell r="N2076" t="str">
            <v>640121-1951415</v>
          </cell>
          <cell r="O2076" t="str">
            <v>강의철</v>
          </cell>
          <cell r="Q2076" t="str">
            <v>1964-01-21</v>
          </cell>
          <cell r="R2076" t="str">
            <v>남성</v>
          </cell>
          <cell r="T2076" t="str">
            <v>퇴직</v>
          </cell>
          <cell r="Y2076" t="str">
            <v>한림읍</v>
          </cell>
          <cell r="AF2076" t="str">
            <v>기술</v>
          </cell>
          <cell r="AG2076" t="str">
            <v>운전</v>
          </cell>
          <cell r="AH2076" t="str">
            <v>운전</v>
          </cell>
          <cell r="AI2076" t="str">
            <v>6급</v>
          </cell>
          <cell r="BN2076" t="str">
            <v/>
          </cell>
          <cell r="CB2076" t="str">
            <v>9급</v>
          </cell>
        </row>
        <row r="2077">
          <cell r="E2077" t="str">
            <v>재산세과현미혜</v>
          </cell>
          <cell r="L2077">
            <v>1</v>
          </cell>
          <cell r="N2077" t="str">
            <v>670910-2932325</v>
          </cell>
          <cell r="O2077" t="str">
            <v>현미혜</v>
          </cell>
          <cell r="Q2077" t="str">
            <v>1967-09-10</v>
          </cell>
          <cell r="R2077" t="str">
            <v>여성</v>
          </cell>
          <cell r="T2077" t="str">
            <v>퇴직</v>
          </cell>
          <cell r="Y2077" t="str">
            <v>재산세과</v>
          </cell>
          <cell r="AA2077" t="str">
            <v>팀장</v>
          </cell>
          <cell r="AB2077" t="str">
            <v>세입관리팀장</v>
          </cell>
          <cell r="AF2077" t="str">
            <v>행정</v>
          </cell>
          <cell r="AG2077" t="str">
            <v>행정</v>
          </cell>
          <cell r="AH2077" t="str">
            <v>일반행정</v>
          </cell>
          <cell r="AI2077" t="str">
            <v>6급</v>
          </cell>
          <cell r="BN2077" t="str">
            <v/>
          </cell>
          <cell r="CB2077" t="str">
            <v>7급</v>
          </cell>
        </row>
        <row r="2078">
          <cell r="E2078" t="str">
            <v>생활환경과부기철</v>
          </cell>
          <cell r="L2078">
            <v>1</v>
          </cell>
          <cell r="N2078" t="str">
            <v>650223-1951527</v>
          </cell>
          <cell r="O2078" t="str">
            <v>부기철</v>
          </cell>
          <cell r="Q2078" t="str">
            <v>1965-02-23</v>
          </cell>
          <cell r="R2078" t="str">
            <v>남성</v>
          </cell>
          <cell r="T2078" t="str">
            <v>퇴직</v>
          </cell>
          <cell r="Y2078" t="str">
            <v>생활환경과</v>
          </cell>
          <cell r="AA2078" t="str">
            <v>과장</v>
          </cell>
          <cell r="AB2078" t="str">
            <v>생활환경과장</v>
          </cell>
          <cell r="AF2078" t="str">
            <v>기술</v>
          </cell>
          <cell r="AG2078" t="str">
            <v>환경</v>
          </cell>
          <cell r="AH2078" t="str">
            <v>일반환경</v>
          </cell>
          <cell r="AI2078" t="str">
            <v>5급</v>
          </cell>
          <cell r="BN2078" t="str">
            <v/>
          </cell>
          <cell r="CB2078" t="str">
            <v>5급</v>
          </cell>
        </row>
        <row r="2079">
          <cell r="E2079" t="str">
            <v>도시재생과고영길</v>
          </cell>
          <cell r="L2079">
            <v>1</v>
          </cell>
          <cell r="N2079" t="str">
            <v>790426-1951713</v>
          </cell>
          <cell r="O2079" t="str">
            <v>고영길</v>
          </cell>
          <cell r="Q2079" t="str">
            <v>1979-04-26</v>
          </cell>
          <cell r="R2079" t="str">
            <v>남성</v>
          </cell>
          <cell r="T2079" t="str">
            <v>퇴직</v>
          </cell>
          <cell r="Y2079" t="str">
            <v>도시재생과</v>
          </cell>
          <cell r="AA2079" t="str">
            <v>팀장</v>
          </cell>
          <cell r="AB2079" t="str">
            <v>광고물팀장</v>
          </cell>
          <cell r="AF2079" t="str">
            <v>행정</v>
          </cell>
          <cell r="AG2079" t="str">
            <v>행정</v>
          </cell>
          <cell r="AH2079" t="str">
            <v>일반행정</v>
          </cell>
          <cell r="AI2079" t="str">
            <v>6급</v>
          </cell>
          <cell r="BN2079" t="str">
            <v/>
          </cell>
          <cell r="CB2079" t="str">
            <v>6급</v>
          </cell>
        </row>
        <row r="2080">
          <cell r="E2080" t="str">
            <v>상하수도과김은정</v>
          </cell>
          <cell r="L2080">
            <v>1</v>
          </cell>
          <cell r="N2080" t="str">
            <v>700423-2951538</v>
          </cell>
          <cell r="O2080" t="str">
            <v>김은정</v>
          </cell>
          <cell r="Q2080" t="str">
            <v>1970-04-23</v>
          </cell>
          <cell r="R2080" t="str">
            <v>여성</v>
          </cell>
          <cell r="T2080" t="str">
            <v>퇴직</v>
          </cell>
          <cell r="Y2080" t="str">
            <v>상하수도과</v>
          </cell>
          <cell r="AF2080" t="str">
            <v>관리운영</v>
          </cell>
          <cell r="AG2080" t="str">
            <v>사무운영</v>
          </cell>
          <cell r="AH2080" t="str">
            <v>필기운영</v>
          </cell>
          <cell r="AI2080" t="str">
            <v>7급</v>
          </cell>
          <cell r="BN2080" t="str">
            <v/>
          </cell>
          <cell r="CB2080" t="str">
            <v>9급</v>
          </cell>
        </row>
        <row r="2081">
          <cell r="E2081" t="str">
            <v>보건행정과조계수</v>
          </cell>
          <cell r="L2081">
            <v>1</v>
          </cell>
          <cell r="N2081" t="str">
            <v>720722-1951714</v>
          </cell>
          <cell r="O2081" t="str">
            <v>조계수</v>
          </cell>
          <cell r="Q2081" t="str">
            <v>1972-07-22</v>
          </cell>
          <cell r="R2081" t="str">
            <v>남성</v>
          </cell>
          <cell r="T2081" t="str">
            <v>퇴직</v>
          </cell>
          <cell r="Y2081" t="str">
            <v>보건행정과</v>
          </cell>
          <cell r="AF2081" t="str">
            <v>기술</v>
          </cell>
          <cell r="AG2081" t="str">
            <v>운전</v>
          </cell>
          <cell r="AH2081" t="str">
            <v>운전</v>
          </cell>
          <cell r="AI2081" t="str">
            <v>6급</v>
          </cell>
          <cell r="BN2081" t="str">
            <v/>
          </cell>
          <cell r="CB2081" t="str">
            <v>6급</v>
          </cell>
        </row>
        <row r="2082">
          <cell r="E2082" t="str">
            <v>한경면문현기</v>
          </cell>
          <cell r="L2082">
            <v>1</v>
          </cell>
          <cell r="N2082" t="str">
            <v>730930-1953415</v>
          </cell>
          <cell r="O2082" t="str">
            <v>문현기</v>
          </cell>
          <cell r="Q2082" t="str">
            <v>1973-09-30</v>
          </cell>
          <cell r="R2082" t="str">
            <v>남성</v>
          </cell>
          <cell r="T2082" t="str">
            <v>퇴직</v>
          </cell>
          <cell r="Y2082" t="str">
            <v>한경면</v>
          </cell>
          <cell r="AA2082" t="str">
            <v>팀장</v>
          </cell>
          <cell r="AB2082" t="str">
            <v>산업팀장</v>
          </cell>
          <cell r="AF2082" t="str">
            <v>기술</v>
          </cell>
          <cell r="AG2082" t="str">
            <v>농업</v>
          </cell>
          <cell r="AH2082" t="str">
            <v>일반농업</v>
          </cell>
          <cell r="AI2082" t="str">
            <v>6급</v>
          </cell>
          <cell r="BN2082" t="str">
            <v/>
          </cell>
          <cell r="CB2082" t="str">
            <v>6급</v>
          </cell>
        </row>
        <row r="2083">
          <cell r="E2083" t="str">
            <v>추자면김종윤</v>
          </cell>
          <cell r="L2083">
            <v>1</v>
          </cell>
          <cell r="N2083" t="str">
            <v>730625-1933310</v>
          </cell>
          <cell r="O2083" t="str">
            <v>김종윤</v>
          </cell>
          <cell r="Q2083" t="str">
            <v>1973-06-25</v>
          </cell>
          <cell r="R2083" t="str">
            <v>남성</v>
          </cell>
          <cell r="T2083" t="str">
            <v>퇴직</v>
          </cell>
          <cell r="Y2083" t="str">
            <v>추자면</v>
          </cell>
          <cell r="AA2083" t="str">
            <v>팀장</v>
          </cell>
          <cell r="AB2083" t="str">
            <v>건설팀장</v>
          </cell>
          <cell r="AF2083" t="str">
            <v>기술</v>
          </cell>
          <cell r="AG2083" t="str">
            <v>시설</v>
          </cell>
          <cell r="AH2083" t="str">
            <v>일반토목</v>
          </cell>
          <cell r="AI2083" t="str">
            <v>6급</v>
          </cell>
          <cell r="BN2083" t="str">
            <v/>
          </cell>
          <cell r="CB2083" t="str">
            <v>6급</v>
          </cell>
        </row>
        <row r="2084">
          <cell r="E2084" t="str">
            <v>제주시김용현</v>
          </cell>
          <cell r="L2084">
            <v>1</v>
          </cell>
          <cell r="N2084" t="str">
            <v>931228-1953810</v>
          </cell>
          <cell r="O2084" t="str">
            <v>김용현</v>
          </cell>
          <cell r="Q2084" t="str">
            <v>1993-12-28</v>
          </cell>
          <cell r="R2084" t="str">
            <v>남성</v>
          </cell>
          <cell r="T2084" t="str">
            <v>퇴직</v>
          </cell>
          <cell r="Y2084" t="str">
            <v>제주시</v>
          </cell>
          <cell r="AF2084" t="str">
            <v>행정</v>
          </cell>
          <cell r="AG2084" t="str">
            <v>행정</v>
          </cell>
          <cell r="AH2084" t="str">
            <v>일반행정</v>
          </cell>
          <cell r="AI2084" t="str">
            <v>9급</v>
          </cell>
          <cell r="BN2084" t="str">
            <v/>
          </cell>
          <cell r="CB2084" t="str">
            <v>9급</v>
          </cell>
        </row>
        <row r="2085">
          <cell r="E2085" t="str">
            <v>주택과양계승</v>
          </cell>
          <cell r="L2085">
            <v>1</v>
          </cell>
          <cell r="N2085" t="str">
            <v>930820-1932311</v>
          </cell>
          <cell r="O2085" t="str">
            <v>양계승</v>
          </cell>
          <cell r="Q2085" t="str">
            <v>1993-08-20</v>
          </cell>
          <cell r="R2085" t="str">
            <v>남성</v>
          </cell>
          <cell r="T2085" t="str">
            <v>퇴직</v>
          </cell>
          <cell r="Y2085" t="str">
            <v>주택과</v>
          </cell>
          <cell r="AF2085" t="str">
            <v>기술</v>
          </cell>
          <cell r="AG2085" t="str">
            <v>시설</v>
          </cell>
          <cell r="AH2085" t="str">
            <v>건축</v>
          </cell>
          <cell r="AI2085" t="str">
            <v>8급</v>
          </cell>
          <cell r="BN2085" t="str">
            <v/>
          </cell>
          <cell r="CB2085" t="str">
            <v>8급</v>
          </cell>
        </row>
        <row r="2086">
          <cell r="E2086" t="str">
            <v>상하수도과오태종</v>
          </cell>
          <cell r="L2086">
            <v>1</v>
          </cell>
          <cell r="N2086" t="str">
            <v>910813-1951515</v>
          </cell>
          <cell r="O2086" t="str">
            <v>오태종</v>
          </cell>
          <cell r="Q2086" t="str">
            <v>1991-08-13</v>
          </cell>
          <cell r="R2086" t="str">
            <v>남성</v>
          </cell>
          <cell r="T2086" t="str">
            <v>퇴직</v>
          </cell>
          <cell r="Y2086" t="str">
            <v>상하수도과</v>
          </cell>
          <cell r="AF2086" t="str">
            <v>기술</v>
          </cell>
          <cell r="AG2086" t="str">
            <v>공업</v>
          </cell>
          <cell r="AH2086" t="str">
            <v>일반전기</v>
          </cell>
          <cell r="AI2086" t="str">
            <v>9급</v>
          </cell>
          <cell r="BN2086" t="str">
            <v/>
          </cell>
          <cell r="CB2086" t="str">
            <v>9급</v>
          </cell>
        </row>
        <row r="2087">
          <cell r="E2087" t="str">
            <v/>
          </cell>
        </row>
        <row r="2088">
          <cell r="E2088" t="str">
            <v/>
          </cell>
        </row>
        <row r="2089">
          <cell r="E2089" t="str">
            <v/>
          </cell>
        </row>
        <row r="2090">
          <cell r="E2090" t="str">
            <v/>
          </cell>
        </row>
        <row r="2091">
          <cell r="E2091" t="str">
            <v/>
          </cell>
        </row>
        <row r="2092">
          <cell r="E2092" t="str">
            <v/>
          </cell>
        </row>
        <row r="2093">
          <cell r="E2093" t="str">
            <v/>
          </cell>
        </row>
        <row r="2094">
          <cell r="E2094" t="str">
            <v/>
          </cell>
        </row>
        <row r="2095">
          <cell r="E2095" t="str">
            <v/>
          </cell>
        </row>
        <row r="2096">
          <cell r="E2096" t="str">
            <v/>
          </cell>
        </row>
        <row r="2097">
          <cell r="E2097" t="str">
            <v/>
          </cell>
        </row>
        <row r="2098">
          <cell r="E2098" t="str">
            <v/>
          </cell>
        </row>
        <row r="2099">
          <cell r="E2099" t="str">
            <v/>
          </cell>
        </row>
        <row r="2100">
          <cell r="E2100" t="str">
            <v/>
          </cell>
        </row>
        <row r="2101">
          <cell r="E2101" t="str">
            <v/>
          </cell>
        </row>
        <row r="2102">
          <cell r="E2102" t="str">
            <v/>
          </cell>
        </row>
        <row r="2103">
          <cell r="E2103" t="str">
            <v/>
          </cell>
        </row>
        <row r="2104">
          <cell r="E2104" t="str">
            <v/>
          </cell>
        </row>
        <row r="2105">
          <cell r="E2105" t="str">
            <v/>
          </cell>
        </row>
        <row r="2106">
          <cell r="E2106" t="str">
            <v/>
          </cell>
        </row>
        <row r="2107">
          <cell r="E2107" t="str">
            <v/>
          </cell>
        </row>
        <row r="2108">
          <cell r="E2108" t="str">
            <v/>
          </cell>
        </row>
        <row r="2109">
          <cell r="E2109" t="str">
            <v/>
          </cell>
        </row>
        <row r="2110">
          <cell r="E2110" t="str">
            <v/>
          </cell>
        </row>
        <row r="2111">
          <cell r="E2111" t="str">
            <v/>
          </cell>
        </row>
        <row r="2112">
          <cell r="E2112" t="str">
            <v/>
          </cell>
        </row>
        <row r="2113">
          <cell r="E2113" t="str">
            <v/>
          </cell>
        </row>
        <row r="2114">
          <cell r="E2114" t="str">
            <v/>
          </cell>
        </row>
        <row r="2115">
          <cell r="E2115" t="str">
            <v/>
          </cell>
        </row>
        <row r="2116">
          <cell r="E2116" t="str">
            <v/>
          </cell>
        </row>
        <row r="2117">
          <cell r="E2117" t="str">
            <v/>
          </cell>
        </row>
        <row r="2118">
          <cell r="E2118" t="str">
            <v/>
          </cell>
        </row>
        <row r="2119">
          <cell r="E2119" t="str">
            <v/>
          </cell>
        </row>
        <row r="2120">
          <cell r="E2120" t="str">
            <v/>
          </cell>
        </row>
        <row r="2121">
          <cell r="E2121" t="str">
            <v/>
          </cell>
        </row>
        <row r="2122">
          <cell r="E2122" t="str">
            <v/>
          </cell>
        </row>
        <row r="2123">
          <cell r="E2123" t="str">
            <v/>
          </cell>
        </row>
        <row r="2124">
          <cell r="E2124" t="str">
            <v/>
          </cell>
        </row>
        <row r="2125">
          <cell r="E2125" t="str">
            <v/>
          </cell>
        </row>
        <row r="2126">
          <cell r="E2126" t="str">
            <v/>
          </cell>
        </row>
        <row r="2127">
          <cell r="E2127" t="str">
            <v/>
          </cell>
        </row>
        <row r="2128">
          <cell r="E2128" t="str">
            <v/>
          </cell>
        </row>
        <row r="2129">
          <cell r="E2129" t="str">
            <v/>
          </cell>
        </row>
      </sheetData>
      <sheetData sheetId="34">
        <row r="2">
          <cell r="A2" t="str">
            <v>870202-2933617</v>
          </cell>
          <cell r="C2" t="str">
            <v>2019-07-22</v>
          </cell>
          <cell r="D2" t="str">
            <v>2024-01-22</v>
          </cell>
          <cell r="E2" t="str">
            <v>2023-09-25</v>
          </cell>
        </row>
        <row r="3">
          <cell r="A3" t="str">
            <v>650615-1932320</v>
          </cell>
          <cell r="C3" t="str">
            <v>1992-08-14</v>
          </cell>
          <cell r="D3" t="str">
            <v>2024-01-22</v>
          </cell>
          <cell r="E3" t="str">
            <v>2024-01-22</v>
          </cell>
        </row>
        <row r="4">
          <cell r="A4" t="str">
            <v>820912-2951412</v>
          </cell>
          <cell r="C4" t="str">
            <v>2018-01-12</v>
          </cell>
          <cell r="D4" t="str">
            <v>2020-01-17</v>
          </cell>
          <cell r="E4" t="str">
            <v>2023-01-17</v>
          </cell>
        </row>
        <row r="5">
          <cell r="A5" t="str">
            <v>740819-2932111</v>
          </cell>
          <cell r="C5" t="str">
            <v>1993-11-23</v>
          </cell>
          <cell r="D5" t="str">
            <v>2016-07-01</v>
          </cell>
          <cell r="E5" t="str">
            <v>2022-08-05</v>
          </cell>
        </row>
        <row r="6">
          <cell r="A6" t="str">
            <v>840117-2953416</v>
          </cell>
          <cell r="C6" t="str">
            <v>2014-09-12</v>
          </cell>
          <cell r="D6" t="str">
            <v>2020-01-17</v>
          </cell>
          <cell r="E6" t="str">
            <v>2024-01-22</v>
          </cell>
        </row>
        <row r="7">
          <cell r="A7" t="str">
            <v>931217-1938213</v>
          </cell>
          <cell r="C7" t="str">
            <v>2024-01-22</v>
          </cell>
          <cell r="D7" t="str">
            <v>2024-01-22</v>
          </cell>
          <cell r="E7" t="str">
            <v>2024-01-22</v>
          </cell>
        </row>
        <row r="8">
          <cell r="A8" t="str">
            <v>660826-2951216</v>
          </cell>
          <cell r="C8" t="str">
            <v>1984-08-01</v>
          </cell>
          <cell r="D8" t="str">
            <v>2019-08-05</v>
          </cell>
          <cell r="E8" t="str">
            <v>2023-07-14</v>
          </cell>
        </row>
        <row r="9">
          <cell r="A9" t="str">
            <v>880223-1860481</v>
          </cell>
          <cell r="C9" t="str">
            <v>2017-10-23</v>
          </cell>
          <cell r="D9" t="str">
            <v>2023-07-14</v>
          </cell>
          <cell r="E9" t="str">
            <v>2024-01-22</v>
          </cell>
        </row>
        <row r="10">
          <cell r="A10" t="str">
            <v>690608-1951116</v>
          </cell>
          <cell r="C10" t="str">
            <v>1994-05-19</v>
          </cell>
          <cell r="D10" t="str">
            <v>2022-01-12</v>
          </cell>
          <cell r="E10" t="str">
            <v>2023-07-14</v>
          </cell>
        </row>
        <row r="11">
          <cell r="A11" t="str">
            <v>890111-1932318</v>
          </cell>
          <cell r="C11" t="str">
            <v>2017-10-23</v>
          </cell>
          <cell r="D11" t="str">
            <v>2023-07-14</v>
          </cell>
          <cell r="E11" t="str">
            <v>2024-01-22</v>
          </cell>
        </row>
        <row r="12">
          <cell r="A12" t="str">
            <v>920629-2951019</v>
          </cell>
          <cell r="C12" t="str">
            <v>2017-06-09</v>
          </cell>
          <cell r="D12" t="str">
            <v>2019-01-11</v>
          </cell>
          <cell r="E12" t="str">
            <v>2024-04-01</v>
          </cell>
        </row>
        <row r="13">
          <cell r="A13" t="str">
            <v>910125-1953417</v>
          </cell>
          <cell r="C13" t="str">
            <v>2018-10-01</v>
          </cell>
          <cell r="D13" t="str">
            <v>2024-01-22</v>
          </cell>
          <cell r="E13" t="str">
            <v>2023-01-17</v>
          </cell>
        </row>
        <row r="14">
          <cell r="A14" t="str">
            <v>890728-1933810</v>
          </cell>
          <cell r="C14" t="str">
            <v>2015-09-23</v>
          </cell>
          <cell r="D14" t="str">
            <v>2020-01-17</v>
          </cell>
          <cell r="E14" t="str">
            <v>2022-01-12</v>
          </cell>
        </row>
        <row r="15">
          <cell r="A15" t="str">
            <v>971127-2078317</v>
          </cell>
          <cell r="C15" t="str">
            <v>2024-05-16</v>
          </cell>
          <cell r="D15" t="str">
            <v>2024-05-16</v>
          </cell>
          <cell r="E15" t="str">
            <v>2024-05-16</v>
          </cell>
        </row>
        <row r="16">
          <cell r="A16" t="str">
            <v>670927-2953410</v>
          </cell>
          <cell r="C16" t="str">
            <v>1991-10-02</v>
          </cell>
          <cell r="D16" t="str">
            <v>2020-01-17</v>
          </cell>
          <cell r="E16" t="str">
            <v>2023-01-17</v>
          </cell>
        </row>
        <row r="17">
          <cell r="A17" t="str">
            <v>720705-1954013</v>
          </cell>
          <cell r="C17" t="str">
            <v>1991-12-31</v>
          </cell>
          <cell r="D17" t="str">
            <v>2024-01-22</v>
          </cell>
          <cell r="E17" t="str">
            <v>2024-01-22</v>
          </cell>
        </row>
        <row r="18">
          <cell r="A18" t="str">
            <v>691212-1933111</v>
          </cell>
          <cell r="C18" t="str">
            <v>1994-07-20</v>
          </cell>
          <cell r="D18" t="str">
            <v>2018-01-12</v>
          </cell>
          <cell r="E18" t="str">
            <v>2024-01-22</v>
          </cell>
        </row>
        <row r="19">
          <cell r="A19" t="str">
            <v>910924-1937719</v>
          </cell>
          <cell r="C19" t="str">
            <v>2016-01-13</v>
          </cell>
          <cell r="D19" t="str">
            <v>2020-01-17</v>
          </cell>
          <cell r="E19" t="str">
            <v>2020-09-08</v>
          </cell>
        </row>
        <row r="20">
          <cell r="A20" t="str">
            <v>830104-1951117</v>
          </cell>
          <cell r="C20" t="str">
            <v>2006-08-14</v>
          </cell>
          <cell r="D20" t="str">
            <v>2019-01-11</v>
          </cell>
          <cell r="E20" t="str">
            <v>2024-01-22</v>
          </cell>
        </row>
        <row r="21">
          <cell r="A21" t="str">
            <v>840801-1932711</v>
          </cell>
          <cell r="C21" t="str">
            <v>2024-01-22</v>
          </cell>
          <cell r="D21" t="str">
            <v>2024-01-22</v>
          </cell>
          <cell r="E21" t="str">
            <v>2024-01-22</v>
          </cell>
        </row>
        <row r="22">
          <cell r="A22" t="str">
            <v>791101-1932215</v>
          </cell>
          <cell r="C22" t="str">
            <v>2007-02-09</v>
          </cell>
          <cell r="D22" t="str">
            <v>2021-07-02</v>
          </cell>
          <cell r="E22" t="str">
            <v>2023-07-14</v>
          </cell>
        </row>
        <row r="23">
          <cell r="A23" t="str">
            <v>800604-2932714</v>
          </cell>
          <cell r="C23" t="str">
            <v>2012-04-02</v>
          </cell>
          <cell r="D23" t="str">
            <v>2018-01-12</v>
          </cell>
          <cell r="E23" t="str">
            <v>2023-07-14</v>
          </cell>
        </row>
        <row r="24">
          <cell r="A24" t="str">
            <v>920319-2933518</v>
          </cell>
          <cell r="C24" t="str">
            <v>2023-06-12</v>
          </cell>
          <cell r="D24" t="str">
            <v>2023-06-12</v>
          </cell>
          <cell r="E24" t="str">
            <v>2023-07-10</v>
          </cell>
        </row>
        <row r="25">
          <cell r="A25" t="str">
            <v>941204-2932919</v>
          </cell>
          <cell r="C25" t="str">
            <v>2020-01-17</v>
          </cell>
          <cell r="D25" t="str">
            <v>2023-07-14</v>
          </cell>
          <cell r="E25" t="str">
            <v>2024-02-07</v>
          </cell>
        </row>
        <row r="26">
          <cell r="A26" t="str">
            <v>980922-2933513</v>
          </cell>
          <cell r="C26" t="str">
            <v>2024-01-22</v>
          </cell>
          <cell r="D26" t="str">
            <v>2024-01-22</v>
          </cell>
          <cell r="E26" t="str">
            <v>2024-01-22</v>
          </cell>
        </row>
        <row r="27">
          <cell r="A27" t="str">
            <v>961104-2933616</v>
          </cell>
          <cell r="C27" t="str">
            <v>2019-11-11</v>
          </cell>
          <cell r="D27" t="str">
            <v>2022-08-05</v>
          </cell>
          <cell r="E27" t="str">
            <v>2022-08-05</v>
          </cell>
        </row>
        <row r="28">
          <cell r="A28" t="str">
            <v>801129-1951119</v>
          </cell>
          <cell r="C28" t="str">
            <v>2007-03-08</v>
          </cell>
          <cell r="D28" t="str">
            <v>2020-01-17</v>
          </cell>
          <cell r="E28" t="str">
            <v>2024-01-22</v>
          </cell>
        </row>
        <row r="29">
          <cell r="A29" t="str">
            <v>970829-1951110</v>
          </cell>
          <cell r="C29" t="str">
            <v>2023-01-17</v>
          </cell>
          <cell r="D29" t="str">
            <v>2023-01-17</v>
          </cell>
          <cell r="E29" t="str">
            <v>2023-01-17</v>
          </cell>
        </row>
        <row r="30">
          <cell r="A30" t="str">
            <v>730116-1951217</v>
          </cell>
          <cell r="C30" t="str">
            <v>1995-10-30</v>
          </cell>
          <cell r="D30" t="str">
            <v>2023-07-14</v>
          </cell>
          <cell r="E30" t="str">
            <v>2017-07-31</v>
          </cell>
        </row>
        <row r="31">
          <cell r="A31" t="str">
            <v>670815-1932421</v>
          </cell>
          <cell r="C31" t="str">
            <v>1995-01-27</v>
          </cell>
          <cell r="D31" t="str">
            <v>2017-05-01</v>
          </cell>
          <cell r="E31" t="str">
            <v>2023-01-17</v>
          </cell>
        </row>
        <row r="32">
          <cell r="A32" t="str">
            <v>920428-1937318</v>
          </cell>
          <cell r="C32" t="str">
            <v>2017-10-23</v>
          </cell>
          <cell r="D32" t="str">
            <v>2023-07-14</v>
          </cell>
          <cell r="E32" t="str">
            <v>2024-01-22</v>
          </cell>
        </row>
        <row r="33">
          <cell r="A33" t="str">
            <v>940204-1951118</v>
          </cell>
          <cell r="C33" t="str">
            <v>2021-07-02</v>
          </cell>
          <cell r="D33" t="str">
            <v>2024-01-22</v>
          </cell>
          <cell r="E33" t="str">
            <v>2023-07-14</v>
          </cell>
        </row>
        <row r="34">
          <cell r="A34" t="str">
            <v>870813-1951115</v>
          </cell>
          <cell r="C34" t="str">
            <v>2015-01-22</v>
          </cell>
          <cell r="D34" t="str">
            <v>2020-08-21</v>
          </cell>
          <cell r="E34" t="str">
            <v>2023-09-13</v>
          </cell>
        </row>
        <row r="35">
          <cell r="A35" t="str">
            <v>721023-1932311</v>
          </cell>
          <cell r="C35" t="str">
            <v>1998-04-15</v>
          </cell>
          <cell r="D35" t="str">
            <v>2024-04-15</v>
          </cell>
          <cell r="E35" t="str">
            <v>2024-01-22</v>
          </cell>
        </row>
        <row r="36">
          <cell r="A36" t="str">
            <v>950221-1241219</v>
          </cell>
          <cell r="C36" t="str">
            <v>2020-08-21</v>
          </cell>
          <cell r="D36" t="str">
            <v>2023-01-17</v>
          </cell>
          <cell r="E36" t="str">
            <v>2023-07-17</v>
          </cell>
        </row>
        <row r="37">
          <cell r="A37" t="str">
            <v>701030-2951216</v>
          </cell>
          <cell r="C37" t="str">
            <v>1994-02-18</v>
          </cell>
          <cell r="D37" t="str">
            <v>2016-07-28</v>
          </cell>
          <cell r="E37" t="str">
            <v>2023-01-17</v>
          </cell>
        </row>
        <row r="38">
          <cell r="A38" t="str">
            <v>750822-2951010</v>
          </cell>
          <cell r="C38" t="str">
            <v>2016-09-26</v>
          </cell>
          <cell r="D38" t="str">
            <v>2023-07-14</v>
          </cell>
          <cell r="E38" t="str">
            <v>2023-07-14</v>
          </cell>
        </row>
        <row r="39">
          <cell r="A39" t="str">
            <v>860717-1932311</v>
          </cell>
          <cell r="C39" t="str">
            <v>2012-07-01</v>
          </cell>
          <cell r="D39" t="str">
            <v>2019-01-11</v>
          </cell>
          <cell r="E39" t="str">
            <v>2023-07-14</v>
          </cell>
        </row>
        <row r="40">
          <cell r="A40" t="str">
            <v>680130-1953111</v>
          </cell>
          <cell r="C40" t="str">
            <v>1992-09-28</v>
          </cell>
          <cell r="D40" t="str">
            <v>2009-01-09</v>
          </cell>
          <cell r="E40" t="str">
            <v>2023-07-14</v>
          </cell>
        </row>
        <row r="41">
          <cell r="A41" t="str">
            <v>711028-2932321</v>
          </cell>
          <cell r="C41" t="str">
            <v>1997-05-09</v>
          </cell>
          <cell r="D41" t="str">
            <v>2021-07-02</v>
          </cell>
          <cell r="E41" t="str">
            <v>2024-01-22</v>
          </cell>
        </row>
        <row r="42">
          <cell r="A42" t="str">
            <v>701221-2954015</v>
          </cell>
          <cell r="C42" t="str">
            <v>1997-04-04</v>
          </cell>
          <cell r="D42" t="str">
            <v>2017-05-01</v>
          </cell>
          <cell r="E42" t="str">
            <v>2023-07-14</v>
          </cell>
        </row>
        <row r="43">
          <cell r="A43" t="str">
            <v>950814-2951115</v>
          </cell>
          <cell r="C43" t="str">
            <v>2018-11-12</v>
          </cell>
          <cell r="D43" t="str">
            <v>2022-01-12</v>
          </cell>
          <cell r="E43" t="str">
            <v>2022-01-12</v>
          </cell>
        </row>
        <row r="44">
          <cell r="A44" t="str">
            <v>000416-4933114</v>
          </cell>
          <cell r="C44" t="str">
            <v>2023-01-17</v>
          </cell>
          <cell r="D44" t="str">
            <v>2023-01-17</v>
          </cell>
          <cell r="E44" t="str">
            <v>2023-01-17</v>
          </cell>
        </row>
        <row r="45">
          <cell r="A45" t="str">
            <v>870208-2951215</v>
          </cell>
          <cell r="C45" t="str">
            <v>2015-09-23</v>
          </cell>
          <cell r="D45" t="str">
            <v>2015-09-23</v>
          </cell>
          <cell r="E45" t="str">
            <v>2024-01-22</v>
          </cell>
        </row>
        <row r="46">
          <cell r="A46" t="str">
            <v>701112-2951818</v>
          </cell>
          <cell r="C46" t="str">
            <v>1993-01-11</v>
          </cell>
          <cell r="D46" t="str">
            <v>2023-09-04</v>
          </cell>
          <cell r="E46" t="str">
            <v>2024-01-22</v>
          </cell>
        </row>
        <row r="47">
          <cell r="A47" t="str">
            <v>770430-2932117</v>
          </cell>
          <cell r="C47" t="str">
            <v>2007-11-12</v>
          </cell>
          <cell r="D47" t="str">
            <v>2015-08-03</v>
          </cell>
          <cell r="E47" t="str">
            <v>2024-01-22</v>
          </cell>
        </row>
        <row r="48">
          <cell r="A48" t="str">
            <v>900829-2951239</v>
          </cell>
          <cell r="C48" t="str">
            <v>2016-01-13</v>
          </cell>
          <cell r="D48" t="str">
            <v>2022-01-12</v>
          </cell>
          <cell r="E48" t="str">
            <v>2024-01-22</v>
          </cell>
        </row>
        <row r="49">
          <cell r="A49" t="str">
            <v>941024-2951115</v>
          </cell>
          <cell r="C49" t="str">
            <v>2017-10-23</v>
          </cell>
          <cell r="D49" t="str">
            <v>2019-08-05</v>
          </cell>
          <cell r="E49" t="str">
            <v>2024-01-22</v>
          </cell>
        </row>
        <row r="50">
          <cell r="A50" t="str">
            <v>640508-1953813</v>
          </cell>
          <cell r="C50" t="str">
            <v>1990-08-06</v>
          </cell>
          <cell r="D50" t="str">
            <v>2014-01-01</v>
          </cell>
          <cell r="E50" t="str">
            <v>2024-01-19</v>
          </cell>
        </row>
        <row r="51">
          <cell r="A51" t="str">
            <v>910101-1951110</v>
          </cell>
          <cell r="C51" t="str">
            <v>2019-10-14</v>
          </cell>
          <cell r="D51" t="str">
            <v>2022-08-05</v>
          </cell>
          <cell r="E51" t="str">
            <v>2022-08-05</v>
          </cell>
        </row>
        <row r="52">
          <cell r="A52" t="str">
            <v>841201-2937810</v>
          </cell>
          <cell r="C52" t="str">
            <v>2019-10-14</v>
          </cell>
          <cell r="D52" t="str">
            <v>2022-08-05</v>
          </cell>
          <cell r="E52" t="str">
            <v>2023-07-14</v>
          </cell>
        </row>
        <row r="53">
          <cell r="A53" t="str">
            <v>890111-2951213</v>
          </cell>
          <cell r="C53" t="str">
            <v>2016-01-13</v>
          </cell>
          <cell r="D53" t="str">
            <v>2022-01-12</v>
          </cell>
          <cell r="E53" t="str">
            <v>2024-01-22</v>
          </cell>
        </row>
        <row r="54">
          <cell r="A54" t="str">
            <v>990304-2932914</v>
          </cell>
          <cell r="C54" t="str">
            <v>2024-01-22</v>
          </cell>
          <cell r="D54" t="str">
            <v>2024-01-22</v>
          </cell>
          <cell r="E54" t="str">
            <v>2024-01-22</v>
          </cell>
        </row>
        <row r="55">
          <cell r="A55" t="str">
            <v>920706-2933910</v>
          </cell>
          <cell r="C55" t="str">
            <v>2016-09-26</v>
          </cell>
          <cell r="D55" t="str">
            <v>2023-01-17</v>
          </cell>
          <cell r="E55" t="str">
            <v>2021-01-15</v>
          </cell>
        </row>
        <row r="56">
          <cell r="A56" t="str">
            <v>940615-2953414</v>
          </cell>
          <cell r="C56" t="str">
            <v>2018-04-02</v>
          </cell>
          <cell r="D56" t="str">
            <v>2020-01-17</v>
          </cell>
          <cell r="E56" t="str">
            <v>2024-01-22</v>
          </cell>
        </row>
        <row r="57">
          <cell r="A57" t="str">
            <v>850624-1951214</v>
          </cell>
          <cell r="C57" t="str">
            <v>2011-10-31</v>
          </cell>
          <cell r="D57" t="str">
            <v>2023-07-14</v>
          </cell>
          <cell r="E57" t="str">
            <v>2024-01-22</v>
          </cell>
        </row>
        <row r="58">
          <cell r="A58" t="str">
            <v>980320-1933511</v>
          </cell>
          <cell r="C58" t="str">
            <v>2024-01-22</v>
          </cell>
          <cell r="D58" t="str">
            <v>2024-01-22</v>
          </cell>
          <cell r="E58" t="str">
            <v>2024-01-22</v>
          </cell>
        </row>
        <row r="59">
          <cell r="A59" t="str">
            <v>000927-3951012</v>
          </cell>
          <cell r="C59" t="str">
            <v>2021-12-03</v>
          </cell>
          <cell r="D59" t="str">
            <v>2021-12-03</v>
          </cell>
          <cell r="E59" t="str">
            <v>2023-07-14</v>
          </cell>
        </row>
        <row r="60">
          <cell r="A60" t="str">
            <v>561227-1951511</v>
          </cell>
          <cell r="C60">
            <v>45474</v>
          </cell>
          <cell r="D60">
            <v>45474</v>
          </cell>
          <cell r="E60">
            <v>45474</v>
          </cell>
        </row>
        <row r="61">
          <cell r="A61" t="str">
            <v>711001-1933112</v>
          </cell>
          <cell r="C61" t="str">
            <v>1999-05-28</v>
          </cell>
          <cell r="D61" t="str">
            <v>2017-09-01</v>
          </cell>
          <cell r="E61" t="str">
            <v>2024-01-22</v>
          </cell>
        </row>
        <row r="62">
          <cell r="A62" t="str">
            <v>810725-2932314</v>
          </cell>
          <cell r="C62" t="str">
            <v>2006-08-14</v>
          </cell>
          <cell r="D62" t="str">
            <v>2021-01-15</v>
          </cell>
          <cell r="E62" t="str">
            <v>2024-01-22</v>
          </cell>
        </row>
        <row r="63">
          <cell r="A63" t="str">
            <v>750613-2953910</v>
          </cell>
          <cell r="C63" t="str">
            <v>1999-07-01</v>
          </cell>
          <cell r="D63" t="str">
            <v>2017-07-31</v>
          </cell>
          <cell r="E63" t="str">
            <v>2023-01-17</v>
          </cell>
        </row>
        <row r="64">
          <cell r="A64" t="str">
            <v>640506-1933019</v>
          </cell>
          <cell r="C64" t="str">
            <v>1990-04-25</v>
          </cell>
          <cell r="D64" t="str">
            <v>2023-04-17</v>
          </cell>
          <cell r="E64" t="str">
            <v>2023-07-12</v>
          </cell>
        </row>
        <row r="65">
          <cell r="A65" t="str">
            <v>651229-1951018</v>
          </cell>
          <cell r="C65" t="str">
            <v>1991-01-11</v>
          </cell>
          <cell r="D65" t="str">
            <v>2021-10-12</v>
          </cell>
          <cell r="E65" t="str">
            <v>2023-01-17</v>
          </cell>
        </row>
        <row r="66">
          <cell r="A66" t="str">
            <v>810126-2937813</v>
          </cell>
          <cell r="C66" t="str">
            <v>2007-03-08</v>
          </cell>
          <cell r="D66" t="str">
            <v>2015-08-03</v>
          </cell>
          <cell r="E66" t="str">
            <v>2024-01-29</v>
          </cell>
        </row>
        <row r="67">
          <cell r="A67" t="str">
            <v>951120-2951210</v>
          </cell>
          <cell r="C67" t="str">
            <v>2024-01-22</v>
          </cell>
          <cell r="D67" t="str">
            <v>2024-01-22</v>
          </cell>
          <cell r="E67" t="str">
            <v>2024-01-22</v>
          </cell>
        </row>
        <row r="68">
          <cell r="A68" t="str">
            <v>651223-2951115</v>
          </cell>
          <cell r="C68" t="str">
            <v>1988-07-18</v>
          </cell>
          <cell r="D68" t="str">
            <v>2023-01-17</v>
          </cell>
          <cell r="E68" t="str">
            <v>2024-01-22</v>
          </cell>
        </row>
        <row r="69">
          <cell r="A69" t="str">
            <v>721013-2951511</v>
          </cell>
          <cell r="C69" t="str">
            <v>2015-09-23</v>
          </cell>
          <cell r="D69" t="str">
            <v>2019-01-11</v>
          </cell>
          <cell r="E69" t="str">
            <v>2022-01-12</v>
          </cell>
        </row>
        <row r="70">
          <cell r="A70" t="str">
            <v>890729-2933517</v>
          </cell>
          <cell r="C70" t="str">
            <v>2018-04-02</v>
          </cell>
          <cell r="D70" t="str">
            <v>2020-01-17</v>
          </cell>
          <cell r="E70" t="str">
            <v>2023-07-03</v>
          </cell>
        </row>
        <row r="71">
          <cell r="A71" t="str">
            <v>830628-2938115</v>
          </cell>
          <cell r="C71" t="str">
            <v>2011-02-21</v>
          </cell>
          <cell r="D71" t="str">
            <v>2017-01-13</v>
          </cell>
          <cell r="E71" t="str">
            <v>2023-08-21</v>
          </cell>
        </row>
        <row r="72">
          <cell r="A72" t="str">
            <v>650224-1951125</v>
          </cell>
          <cell r="C72" t="str">
            <v>1992-07-07</v>
          </cell>
          <cell r="D72" t="str">
            <v>2022-03-21</v>
          </cell>
          <cell r="E72" t="str">
            <v>2023-01-17</v>
          </cell>
        </row>
        <row r="73">
          <cell r="A73" t="str">
            <v>920312-1932310</v>
          </cell>
          <cell r="C73" t="str">
            <v>2020-08-21</v>
          </cell>
          <cell r="D73" t="str">
            <v>2022-08-05</v>
          </cell>
          <cell r="E73" t="str">
            <v>2022-08-05</v>
          </cell>
        </row>
        <row r="74">
          <cell r="A74" t="str">
            <v>970507-2932126</v>
          </cell>
          <cell r="C74" t="str">
            <v>2020-12-29</v>
          </cell>
          <cell r="D74" t="str">
            <v>2020-12-29</v>
          </cell>
          <cell r="E74" t="str">
            <v>2024-01-22</v>
          </cell>
        </row>
        <row r="75">
          <cell r="A75" t="str">
            <v>930225-2932117</v>
          </cell>
          <cell r="C75" t="str">
            <v>2019-10-14</v>
          </cell>
          <cell r="D75" t="str">
            <v>2022-08-05</v>
          </cell>
          <cell r="E75" t="str">
            <v>2023-07-14</v>
          </cell>
        </row>
        <row r="76">
          <cell r="A76" t="str">
            <v>900323-1932313</v>
          </cell>
          <cell r="C76" t="str">
            <v>2022-01-12</v>
          </cell>
          <cell r="D76" t="str">
            <v>2022-01-12</v>
          </cell>
          <cell r="E76" t="str">
            <v>2024-01-22</v>
          </cell>
        </row>
        <row r="77">
          <cell r="A77" t="str">
            <v>830212-1938114</v>
          </cell>
          <cell r="C77" t="str">
            <v>2010-09-03</v>
          </cell>
          <cell r="D77" t="str">
            <v>2020-08-21</v>
          </cell>
          <cell r="E77" t="str">
            <v>2024-01-22</v>
          </cell>
        </row>
        <row r="78">
          <cell r="A78" t="str">
            <v>950117-1953419</v>
          </cell>
          <cell r="C78" t="str">
            <v>2023-06-12</v>
          </cell>
          <cell r="D78" t="str">
            <v>2023-06-12</v>
          </cell>
          <cell r="E78" t="str">
            <v>2023-06-12</v>
          </cell>
        </row>
        <row r="79">
          <cell r="A79" t="str">
            <v>681007-1951910</v>
          </cell>
          <cell r="C79" t="str">
            <v>1992-07-23</v>
          </cell>
          <cell r="D79" t="str">
            <v>2022-01-12</v>
          </cell>
          <cell r="E79" t="str">
            <v>2023-01-17</v>
          </cell>
        </row>
        <row r="80">
          <cell r="A80" t="str">
            <v>850127-1937418</v>
          </cell>
          <cell r="C80" t="str">
            <v>2016-09-26</v>
          </cell>
          <cell r="D80" t="str">
            <v>2023-07-14</v>
          </cell>
          <cell r="E80" t="str">
            <v>2023-07-14</v>
          </cell>
        </row>
        <row r="81">
          <cell r="A81" t="str">
            <v>870117-2121019</v>
          </cell>
          <cell r="C81" t="str">
            <v>2017-10-23</v>
          </cell>
          <cell r="D81" t="str">
            <v>2019-08-05</v>
          </cell>
          <cell r="E81" t="str">
            <v>2022-08-05</v>
          </cell>
        </row>
        <row r="82">
          <cell r="A82" t="str">
            <v>931206-1951211</v>
          </cell>
          <cell r="C82" t="str">
            <v>2018-08-28</v>
          </cell>
          <cell r="D82" t="str">
            <v>2022-01-12</v>
          </cell>
          <cell r="E82" t="str">
            <v>2022-08-05</v>
          </cell>
        </row>
        <row r="83">
          <cell r="A83" t="str">
            <v>830224-2932414</v>
          </cell>
          <cell r="C83" t="str">
            <v>2018-01-12</v>
          </cell>
          <cell r="D83" t="str">
            <v>2018-01-12</v>
          </cell>
          <cell r="E83" t="str">
            <v>2024-01-22</v>
          </cell>
        </row>
        <row r="84">
          <cell r="A84" t="str">
            <v>010510-3937928</v>
          </cell>
          <cell r="C84" t="str">
            <v>2020-08-21</v>
          </cell>
          <cell r="D84" t="str">
            <v>2023-07-14</v>
          </cell>
          <cell r="E84" t="str">
            <v>2022-11-03</v>
          </cell>
        </row>
        <row r="85">
          <cell r="A85" t="str">
            <v>671109-1951211</v>
          </cell>
          <cell r="C85" t="str">
            <v>1995-03-02</v>
          </cell>
          <cell r="D85" t="str">
            <v>2016-02-01</v>
          </cell>
          <cell r="E85" t="str">
            <v>2017-07-31</v>
          </cell>
        </row>
        <row r="86">
          <cell r="A86" t="str">
            <v>900321-1951112</v>
          </cell>
          <cell r="C86" t="str">
            <v>2015-09-23</v>
          </cell>
          <cell r="D86" t="str">
            <v>2020-01-17</v>
          </cell>
          <cell r="E86" t="str">
            <v>2023-07-14</v>
          </cell>
        </row>
        <row r="87">
          <cell r="A87" t="str">
            <v>871014-2953215</v>
          </cell>
          <cell r="C87" t="str">
            <v>2021-04-15</v>
          </cell>
          <cell r="D87" t="str">
            <v>2021-04-15</v>
          </cell>
          <cell r="E87" t="str">
            <v>2021-04-15</v>
          </cell>
        </row>
        <row r="88">
          <cell r="A88" t="str">
            <v>891103-1937815</v>
          </cell>
          <cell r="C88" t="str">
            <v>2020-01-17</v>
          </cell>
          <cell r="D88" t="str">
            <v>2022-08-05</v>
          </cell>
          <cell r="E88" t="str">
            <v>2022-08-05</v>
          </cell>
        </row>
        <row r="89">
          <cell r="A89" t="str">
            <v>930312-1951711</v>
          </cell>
          <cell r="C89" t="str">
            <v>2020-01-17</v>
          </cell>
          <cell r="D89" t="str">
            <v>2022-08-05</v>
          </cell>
          <cell r="E89" t="str">
            <v>2023-01-17</v>
          </cell>
        </row>
        <row r="90">
          <cell r="A90" t="str">
            <v>760428-1932613</v>
          </cell>
          <cell r="C90" t="str">
            <v>2004-12-01</v>
          </cell>
          <cell r="D90" t="str">
            <v>2020-01-17</v>
          </cell>
          <cell r="E90" t="str">
            <v>2023-07-14</v>
          </cell>
        </row>
        <row r="91">
          <cell r="A91" t="str">
            <v>710803-1932333</v>
          </cell>
          <cell r="C91" t="str">
            <v>1999-05-28</v>
          </cell>
          <cell r="D91" t="str">
            <v>2024-04-15</v>
          </cell>
          <cell r="E91" t="str">
            <v>2024-01-22</v>
          </cell>
        </row>
        <row r="92">
          <cell r="A92" t="str">
            <v>950207-2179813</v>
          </cell>
          <cell r="C92" t="str">
            <v>2018-10-01</v>
          </cell>
          <cell r="D92" t="str">
            <v>2021-07-02</v>
          </cell>
          <cell r="E92" t="str">
            <v>2022-01-12</v>
          </cell>
        </row>
        <row r="93">
          <cell r="A93" t="str">
            <v>861011-2018214</v>
          </cell>
          <cell r="C93" t="str">
            <v>2021-01-15</v>
          </cell>
          <cell r="D93" t="str">
            <v>2024-01-22</v>
          </cell>
          <cell r="E93" t="str">
            <v>2023-07-14</v>
          </cell>
        </row>
        <row r="94">
          <cell r="A94" t="str">
            <v>880813-2938110</v>
          </cell>
          <cell r="C94" t="str">
            <v>2015-09-23</v>
          </cell>
          <cell r="D94" t="str">
            <v>2017-07-31</v>
          </cell>
          <cell r="E94" t="str">
            <v>2024-01-22</v>
          </cell>
        </row>
        <row r="95">
          <cell r="A95" t="str">
            <v>910623-2933616</v>
          </cell>
          <cell r="C95" t="str">
            <v>2015-01-22</v>
          </cell>
          <cell r="D95" t="str">
            <v>2019-08-05</v>
          </cell>
          <cell r="E95" t="str">
            <v>2023-07-14</v>
          </cell>
        </row>
        <row r="96">
          <cell r="A96" t="str">
            <v>900207-2932519</v>
          </cell>
          <cell r="C96" t="str">
            <v>2016-09-26</v>
          </cell>
          <cell r="D96" t="str">
            <v>2020-08-21</v>
          </cell>
          <cell r="E96" t="str">
            <v>2024-01-22</v>
          </cell>
        </row>
        <row r="97">
          <cell r="A97" t="str">
            <v>780713-2951411</v>
          </cell>
          <cell r="C97" t="str">
            <v>2014-09-12</v>
          </cell>
          <cell r="D97" t="str">
            <v>2019-01-11</v>
          </cell>
          <cell r="E97" t="str">
            <v>2022-08-05</v>
          </cell>
        </row>
        <row r="98">
          <cell r="A98" t="str">
            <v>990330-2932315</v>
          </cell>
          <cell r="C98" t="str">
            <v>2024-01-22</v>
          </cell>
          <cell r="D98" t="str">
            <v>2024-01-22</v>
          </cell>
          <cell r="E98" t="str">
            <v>2024-01-22</v>
          </cell>
        </row>
        <row r="99">
          <cell r="A99" t="str">
            <v>840906-1937817</v>
          </cell>
          <cell r="C99" t="str">
            <v>2013-01-08</v>
          </cell>
          <cell r="D99" t="str">
            <v>2022-08-05</v>
          </cell>
          <cell r="E99" t="str">
            <v>2023-07-14</v>
          </cell>
        </row>
        <row r="100">
          <cell r="A100" t="str">
            <v>710604-1951411</v>
          </cell>
          <cell r="C100" t="str">
            <v>2001-12-26</v>
          </cell>
          <cell r="D100" t="str">
            <v>2023-02-01</v>
          </cell>
          <cell r="E100" t="str">
            <v>2023-07-14</v>
          </cell>
        </row>
        <row r="101">
          <cell r="A101" t="str">
            <v>650623-2951217</v>
          </cell>
          <cell r="C101" t="str">
            <v>1987-03-17</v>
          </cell>
          <cell r="D101" t="str">
            <v>2018-01-12</v>
          </cell>
          <cell r="E101" t="str">
            <v>2023-01-17</v>
          </cell>
        </row>
        <row r="102">
          <cell r="A102" t="str">
            <v>851013-2953410</v>
          </cell>
          <cell r="C102" t="str">
            <v>2012-01-13</v>
          </cell>
          <cell r="D102" t="str">
            <v>2017-07-31</v>
          </cell>
          <cell r="E102" t="str">
            <v>2024-01-22</v>
          </cell>
        </row>
        <row r="103">
          <cell r="A103" t="str">
            <v>850312-2953619</v>
          </cell>
          <cell r="C103" t="str">
            <v>2010-11-01</v>
          </cell>
          <cell r="D103" t="str">
            <v>2017-07-31</v>
          </cell>
          <cell r="E103" t="str">
            <v>2022-01-12</v>
          </cell>
        </row>
        <row r="104">
          <cell r="A104" t="str">
            <v>710521-1932414</v>
          </cell>
          <cell r="C104" t="str">
            <v>1999-07-01</v>
          </cell>
          <cell r="D104" t="str">
            <v>2020-10-26</v>
          </cell>
          <cell r="E104" t="str">
            <v>2024-01-22</v>
          </cell>
        </row>
        <row r="105">
          <cell r="A105" t="str">
            <v>651209-2932514</v>
          </cell>
          <cell r="C105" t="str">
            <v>1990-03-31</v>
          </cell>
          <cell r="D105" t="str">
            <v>2020-08-21</v>
          </cell>
          <cell r="E105" t="str">
            <v>2022-01-12</v>
          </cell>
        </row>
        <row r="106">
          <cell r="A106" t="str">
            <v>930507-2064018</v>
          </cell>
          <cell r="C106" t="str">
            <v>2017-10-23</v>
          </cell>
          <cell r="D106" t="str">
            <v>2023-07-14</v>
          </cell>
          <cell r="E106" t="str">
            <v>2023-01-17</v>
          </cell>
        </row>
        <row r="107">
          <cell r="A107" t="str">
            <v>880920-2121024</v>
          </cell>
          <cell r="C107" t="str">
            <v>2015-09-23</v>
          </cell>
          <cell r="D107" t="str">
            <v>2019-01-11</v>
          </cell>
          <cell r="E107" t="str">
            <v>2020-10-15</v>
          </cell>
        </row>
        <row r="108">
          <cell r="A108" t="str">
            <v>691010-2932311</v>
          </cell>
          <cell r="C108" t="str">
            <v>1994-07-04</v>
          </cell>
          <cell r="D108" t="str">
            <v>2023-09-04</v>
          </cell>
          <cell r="E108" t="str">
            <v>2024-01-22</v>
          </cell>
        </row>
        <row r="109">
          <cell r="A109" t="str">
            <v>720703-2951210</v>
          </cell>
          <cell r="C109" t="str">
            <v>1992-02-01</v>
          </cell>
          <cell r="D109" t="str">
            <v>2020-08-21</v>
          </cell>
          <cell r="E109" t="str">
            <v>2023-07-14</v>
          </cell>
        </row>
        <row r="110">
          <cell r="A110" t="str">
            <v>850310-2953419</v>
          </cell>
          <cell r="C110" t="str">
            <v>2015-09-23</v>
          </cell>
          <cell r="D110" t="str">
            <v>2024-01-22</v>
          </cell>
          <cell r="E110" t="str">
            <v>2023-07-14</v>
          </cell>
        </row>
        <row r="111">
          <cell r="A111" t="str">
            <v>640217-1951215</v>
          </cell>
          <cell r="C111" t="str">
            <v>1989-04-25</v>
          </cell>
          <cell r="D111" t="str">
            <v>2021-03-01</v>
          </cell>
          <cell r="E111" t="str">
            <v>2023-07-12</v>
          </cell>
        </row>
        <row r="112">
          <cell r="A112" t="str">
            <v>931116-1954019</v>
          </cell>
          <cell r="C112" t="str">
            <v>2018-10-01</v>
          </cell>
          <cell r="D112" t="str">
            <v>2024-01-22</v>
          </cell>
          <cell r="E112" t="str">
            <v>2023-07-14</v>
          </cell>
        </row>
        <row r="113">
          <cell r="A113" t="str">
            <v>830410-2933114</v>
          </cell>
          <cell r="C113" t="str">
            <v>2006-08-14</v>
          </cell>
          <cell r="D113" t="str">
            <v>2021-01-15</v>
          </cell>
          <cell r="E113" t="str">
            <v>2024-01-22</v>
          </cell>
        </row>
        <row r="114">
          <cell r="A114" t="str">
            <v>720317-2953916</v>
          </cell>
          <cell r="C114" t="str">
            <v>1997-12-29</v>
          </cell>
          <cell r="D114" t="str">
            <v>2017-01-13</v>
          </cell>
          <cell r="E114" t="str">
            <v>2024-01-22</v>
          </cell>
        </row>
        <row r="115">
          <cell r="A115" t="str">
            <v>790707-2953519</v>
          </cell>
          <cell r="C115" t="str">
            <v>2004-12-01</v>
          </cell>
          <cell r="D115" t="str">
            <v>2023-01-17</v>
          </cell>
          <cell r="E115" t="str">
            <v>2024-01-22</v>
          </cell>
        </row>
        <row r="116">
          <cell r="A116" t="str">
            <v>730228-2953511</v>
          </cell>
          <cell r="C116" t="str">
            <v>2016-09-26</v>
          </cell>
          <cell r="D116" t="str">
            <v>2020-01-17</v>
          </cell>
          <cell r="E116" t="str">
            <v>2021-01-15</v>
          </cell>
        </row>
        <row r="117">
          <cell r="A117" t="str">
            <v>640121-1951415</v>
          </cell>
          <cell r="C117" t="str">
            <v>1989-12-30</v>
          </cell>
          <cell r="D117" t="str">
            <v>2024-02-01</v>
          </cell>
          <cell r="E117" t="str">
            <v>2022-08-05</v>
          </cell>
        </row>
        <row r="118">
          <cell r="A118" t="str">
            <v>830825-1951919</v>
          </cell>
          <cell r="C118" t="str">
            <v>2021-05-14</v>
          </cell>
          <cell r="D118" t="str">
            <v>2024-01-22</v>
          </cell>
          <cell r="E118" t="str">
            <v>2024-01-22</v>
          </cell>
        </row>
        <row r="119">
          <cell r="A119" t="str">
            <v>721122-2523211</v>
          </cell>
          <cell r="C119" t="str">
            <v>1993-02-24</v>
          </cell>
          <cell r="D119" t="str">
            <v>2019-02-01</v>
          </cell>
          <cell r="E119" t="str">
            <v>2023-07-14</v>
          </cell>
        </row>
        <row r="120">
          <cell r="A120" t="str">
            <v>671017-1951116</v>
          </cell>
          <cell r="C120" t="str">
            <v>1991-06-10</v>
          </cell>
          <cell r="D120" t="str">
            <v>2011-01-19</v>
          </cell>
          <cell r="E120" t="str">
            <v>2023-01-17</v>
          </cell>
        </row>
        <row r="121">
          <cell r="A121" t="str">
            <v>881015-1932316</v>
          </cell>
          <cell r="C121" t="str">
            <v>2017-06-09</v>
          </cell>
          <cell r="D121" t="str">
            <v>2023-01-17</v>
          </cell>
          <cell r="E121" t="str">
            <v>2023-01-17</v>
          </cell>
        </row>
        <row r="122">
          <cell r="A122" t="str">
            <v>701211-2951713</v>
          </cell>
          <cell r="C122" t="str">
            <v>2014-05-30</v>
          </cell>
          <cell r="D122" t="str">
            <v>2019-01-11</v>
          </cell>
          <cell r="E122" t="str">
            <v>2024-01-22</v>
          </cell>
        </row>
        <row r="123">
          <cell r="A123" t="str">
            <v>810115-2932211</v>
          </cell>
          <cell r="C123" t="str">
            <v>2015-09-23</v>
          </cell>
          <cell r="D123" t="str">
            <v>2017-07-31</v>
          </cell>
          <cell r="E123" t="str">
            <v>2023-07-14</v>
          </cell>
        </row>
        <row r="124">
          <cell r="A124" t="str">
            <v>770112-2954013</v>
          </cell>
          <cell r="C124" t="str">
            <v>2011-01-19</v>
          </cell>
          <cell r="D124" t="str">
            <v>2017-01-13</v>
          </cell>
          <cell r="E124" t="str">
            <v>2023-07-14</v>
          </cell>
        </row>
        <row r="125">
          <cell r="A125" t="str">
            <v>930524-2933416</v>
          </cell>
          <cell r="C125" t="str">
            <v>2018-10-01</v>
          </cell>
          <cell r="D125" t="str">
            <v>2022-08-05</v>
          </cell>
          <cell r="E125" t="str">
            <v>2023-01-02</v>
          </cell>
        </row>
        <row r="126">
          <cell r="A126" t="str">
            <v>900103-2509112</v>
          </cell>
          <cell r="C126" t="str">
            <v>2016-09-26</v>
          </cell>
          <cell r="D126" t="str">
            <v>2023-07-14</v>
          </cell>
          <cell r="E126" t="str">
            <v>2024-01-22</v>
          </cell>
        </row>
        <row r="127">
          <cell r="A127" t="str">
            <v>900626-2933919</v>
          </cell>
          <cell r="C127" t="str">
            <v>2015-09-23</v>
          </cell>
          <cell r="D127" t="str">
            <v>2022-01-12</v>
          </cell>
          <cell r="E127" t="str">
            <v>2023-10-23</v>
          </cell>
        </row>
        <row r="128">
          <cell r="A128" t="str">
            <v>821009-2951111</v>
          </cell>
          <cell r="C128" t="str">
            <v>2012-01-13</v>
          </cell>
          <cell r="D128" t="str">
            <v>2023-01-17</v>
          </cell>
          <cell r="E128" t="str">
            <v>2024-01-22</v>
          </cell>
        </row>
        <row r="129">
          <cell r="A129" t="str">
            <v>871226-1953418</v>
          </cell>
          <cell r="C129" t="str">
            <v>2015-01-22</v>
          </cell>
          <cell r="D129" t="str">
            <v>2019-08-05</v>
          </cell>
          <cell r="E129" t="str">
            <v>2023-01-17</v>
          </cell>
        </row>
        <row r="130">
          <cell r="A130" t="str">
            <v>911130-1937615</v>
          </cell>
          <cell r="C130" t="str">
            <v>2017-10-23</v>
          </cell>
          <cell r="D130" t="str">
            <v>2024-01-22</v>
          </cell>
          <cell r="E130" t="str">
            <v>2024-01-22</v>
          </cell>
        </row>
        <row r="131">
          <cell r="A131" t="str">
            <v>670218-2951421</v>
          </cell>
          <cell r="C131" t="str">
            <v>1994-07-04</v>
          </cell>
          <cell r="D131" t="str">
            <v>2023-09-04</v>
          </cell>
          <cell r="E131" t="str">
            <v>2023-07-14</v>
          </cell>
        </row>
        <row r="132">
          <cell r="A132" t="str">
            <v>950310-2933710</v>
          </cell>
          <cell r="C132" t="str">
            <v>2023-01-17</v>
          </cell>
          <cell r="D132" t="str">
            <v>2023-01-17</v>
          </cell>
          <cell r="E132" t="str">
            <v>2023-01-17</v>
          </cell>
        </row>
        <row r="133">
          <cell r="A133" t="str">
            <v>850724-2951212</v>
          </cell>
          <cell r="C133" t="str">
            <v>2012-01-13</v>
          </cell>
          <cell r="D133" t="str">
            <v>2017-01-13</v>
          </cell>
          <cell r="E133" t="str">
            <v>2023-07-14</v>
          </cell>
        </row>
        <row r="134">
          <cell r="A134" t="str">
            <v>981208-2937812</v>
          </cell>
          <cell r="C134" t="str">
            <v>2024-01-22</v>
          </cell>
          <cell r="D134" t="str">
            <v>2024-01-22</v>
          </cell>
          <cell r="E134" t="str">
            <v>2024-01-22</v>
          </cell>
        </row>
        <row r="135">
          <cell r="A135" t="str">
            <v>930828-2951216</v>
          </cell>
          <cell r="C135" t="str">
            <v>2020-08-21</v>
          </cell>
          <cell r="D135" t="str">
            <v>2023-07-14</v>
          </cell>
          <cell r="E135" t="str">
            <v>2023-07-14</v>
          </cell>
        </row>
        <row r="136">
          <cell r="A136" t="str">
            <v>970128-2932314</v>
          </cell>
          <cell r="C136" t="str">
            <v>2021-07-02</v>
          </cell>
          <cell r="D136" t="str">
            <v>2021-07-02</v>
          </cell>
          <cell r="E136" t="str">
            <v>2024-01-22</v>
          </cell>
        </row>
        <row r="137">
          <cell r="A137" t="str">
            <v>941022-2010517</v>
          </cell>
          <cell r="C137" t="str">
            <v>2020-01-17</v>
          </cell>
          <cell r="D137" t="str">
            <v>2023-01-17</v>
          </cell>
          <cell r="E137" t="str">
            <v>2023-01-17</v>
          </cell>
        </row>
        <row r="138">
          <cell r="A138" t="str">
            <v>810309-2933518</v>
          </cell>
          <cell r="C138" t="str">
            <v>2005-09-06</v>
          </cell>
          <cell r="D138" t="str">
            <v>2019-08-05</v>
          </cell>
          <cell r="E138" t="str">
            <v>2022-01-13</v>
          </cell>
        </row>
        <row r="139">
          <cell r="A139" t="str">
            <v>930122-2951814</v>
          </cell>
          <cell r="C139" t="str">
            <v>2018-11-12</v>
          </cell>
          <cell r="D139" t="str">
            <v>2021-07-02</v>
          </cell>
          <cell r="E139" t="str">
            <v>2023-07-14</v>
          </cell>
        </row>
        <row r="140">
          <cell r="A140" t="str">
            <v>891217-2933813</v>
          </cell>
          <cell r="C140" t="str">
            <v>2016-01-13</v>
          </cell>
          <cell r="D140" t="str">
            <v>2021-07-02</v>
          </cell>
          <cell r="E140" t="str">
            <v>2022-10-31</v>
          </cell>
        </row>
        <row r="141">
          <cell r="A141" t="str">
            <v>881111-2932325</v>
          </cell>
          <cell r="C141" t="str">
            <v>2014-09-12</v>
          </cell>
          <cell r="D141" t="str">
            <v>2019-01-11</v>
          </cell>
          <cell r="E141" t="str">
            <v>2023-01-17</v>
          </cell>
        </row>
        <row r="142">
          <cell r="A142" t="str">
            <v>800720-1932316</v>
          </cell>
          <cell r="C142" t="str">
            <v>2016-09-26</v>
          </cell>
          <cell r="D142" t="str">
            <v>2022-01-12</v>
          </cell>
          <cell r="E142" t="str">
            <v>2023-01-17</v>
          </cell>
        </row>
        <row r="143">
          <cell r="A143" t="str">
            <v>931002-2932711</v>
          </cell>
          <cell r="C143" t="str">
            <v>2019-12-09</v>
          </cell>
          <cell r="D143" t="str">
            <v>2019-12-09</v>
          </cell>
          <cell r="E143" t="str">
            <v>2023-10-26</v>
          </cell>
        </row>
        <row r="144">
          <cell r="A144" t="str">
            <v>671213-2932319</v>
          </cell>
          <cell r="C144" t="str">
            <v>1991-07-19</v>
          </cell>
          <cell r="D144" t="str">
            <v>2022-08-05</v>
          </cell>
          <cell r="E144" t="str">
            <v>2023-01-17</v>
          </cell>
        </row>
        <row r="145">
          <cell r="A145" t="str">
            <v>930128-2951725</v>
          </cell>
          <cell r="C145" t="str">
            <v>2020-01-17</v>
          </cell>
          <cell r="D145" t="str">
            <v>2023-01-17</v>
          </cell>
          <cell r="E145" t="str">
            <v>2023-01-17</v>
          </cell>
        </row>
        <row r="146">
          <cell r="A146" t="str">
            <v>750604-1951111</v>
          </cell>
          <cell r="C146" t="str">
            <v>2004-03-02</v>
          </cell>
          <cell r="D146" t="str">
            <v>2021-02-01</v>
          </cell>
          <cell r="E146" t="str">
            <v>2022-08-05</v>
          </cell>
        </row>
        <row r="147">
          <cell r="A147" t="str">
            <v>870316-2046711</v>
          </cell>
          <cell r="C147" t="str">
            <v>2014-09-12</v>
          </cell>
          <cell r="D147" t="str">
            <v>2019-01-11</v>
          </cell>
          <cell r="E147" t="str">
            <v>2024-01-22</v>
          </cell>
        </row>
        <row r="148">
          <cell r="A148" t="str">
            <v>670205-2954017</v>
          </cell>
          <cell r="C148" t="str">
            <v>1995-09-01</v>
          </cell>
          <cell r="D148" t="str">
            <v>2014-07-01</v>
          </cell>
          <cell r="E148" t="str">
            <v>2024-01-22</v>
          </cell>
        </row>
        <row r="149">
          <cell r="A149" t="str">
            <v>821029-1953711</v>
          </cell>
          <cell r="C149" t="str">
            <v>2014-01-08</v>
          </cell>
          <cell r="D149" t="str">
            <v>2018-01-12</v>
          </cell>
          <cell r="E149" t="str">
            <v>2022-01-12</v>
          </cell>
        </row>
        <row r="150">
          <cell r="A150" t="str">
            <v>680620-1951119</v>
          </cell>
          <cell r="C150" t="str">
            <v>1993-12-03</v>
          </cell>
          <cell r="D150" t="str">
            <v>2015-01-22</v>
          </cell>
          <cell r="E150" t="str">
            <v>2023-07-14</v>
          </cell>
        </row>
        <row r="151">
          <cell r="A151" t="str">
            <v>770823-1953415</v>
          </cell>
          <cell r="C151" t="str">
            <v>2018-04-02</v>
          </cell>
          <cell r="D151" t="str">
            <v>2023-07-14</v>
          </cell>
          <cell r="E151" t="str">
            <v>2023-07-14</v>
          </cell>
        </row>
        <row r="152">
          <cell r="A152" t="str">
            <v>821210-1933627</v>
          </cell>
          <cell r="C152" t="str">
            <v>2017-01-13</v>
          </cell>
          <cell r="D152" t="str">
            <v>2022-08-05</v>
          </cell>
          <cell r="E152" t="str">
            <v>2024-01-29</v>
          </cell>
        </row>
        <row r="153">
          <cell r="A153" t="str">
            <v>840627-2932318</v>
          </cell>
          <cell r="C153" t="str">
            <v>2016-01-13</v>
          </cell>
          <cell r="D153" t="str">
            <v>2022-08-05</v>
          </cell>
          <cell r="E153" t="str">
            <v>2022-08-05</v>
          </cell>
        </row>
        <row r="154">
          <cell r="A154" t="str">
            <v>950703-1951221</v>
          </cell>
          <cell r="C154" t="str">
            <v>2021-07-02</v>
          </cell>
          <cell r="D154" t="str">
            <v>2024-01-22</v>
          </cell>
          <cell r="E154" t="str">
            <v>2023-01-17</v>
          </cell>
        </row>
        <row r="155">
          <cell r="A155" t="str">
            <v>651027-1953217</v>
          </cell>
          <cell r="C155" t="str">
            <v>1991-11-22</v>
          </cell>
          <cell r="D155" t="str">
            <v>2009-01-09</v>
          </cell>
          <cell r="E155" t="str">
            <v>2023-07-14</v>
          </cell>
        </row>
        <row r="156">
          <cell r="A156" t="str">
            <v>930615-1938115</v>
          </cell>
          <cell r="C156" t="str">
            <v>2018-11-12</v>
          </cell>
          <cell r="D156" t="str">
            <v>2021-07-02</v>
          </cell>
          <cell r="E156" t="str">
            <v>2023-01-17</v>
          </cell>
        </row>
        <row r="157">
          <cell r="A157" t="str">
            <v>810705-1953818</v>
          </cell>
          <cell r="C157" t="str">
            <v>2019-11-11</v>
          </cell>
          <cell r="D157" t="str">
            <v>2023-01-17</v>
          </cell>
          <cell r="E157" t="str">
            <v>2022-01-12</v>
          </cell>
        </row>
        <row r="158">
          <cell r="A158" t="str">
            <v>980107-1933516</v>
          </cell>
          <cell r="C158" t="str">
            <v>2020-12-15</v>
          </cell>
          <cell r="D158" t="str">
            <v>2023-07-14</v>
          </cell>
          <cell r="E158" t="str">
            <v>2023-01-17</v>
          </cell>
        </row>
        <row r="159">
          <cell r="A159" t="str">
            <v>780410-1951218</v>
          </cell>
          <cell r="C159" t="str">
            <v>2014-01-08</v>
          </cell>
          <cell r="D159" t="str">
            <v>2019-01-11</v>
          </cell>
          <cell r="E159" t="str">
            <v>2024-01-17</v>
          </cell>
        </row>
        <row r="160">
          <cell r="A160" t="str">
            <v>931210-2932410</v>
          </cell>
          <cell r="C160" t="str">
            <v>2023-01-17</v>
          </cell>
          <cell r="D160" t="str">
            <v>2023-01-17</v>
          </cell>
          <cell r="E160" t="str">
            <v>2023-01-17</v>
          </cell>
        </row>
        <row r="161">
          <cell r="A161" t="str">
            <v>701005-2953910</v>
          </cell>
          <cell r="C161" t="str">
            <v>1994-07-04</v>
          </cell>
          <cell r="D161" t="str">
            <v>2016-01-13</v>
          </cell>
          <cell r="E161" t="str">
            <v>2023-01-17</v>
          </cell>
        </row>
        <row r="162">
          <cell r="A162" t="str">
            <v>820601-2938113</v>
          </cell>
          <cell r="C162" t="str">
            <v>2005-09-05</v>
          </cell>
          <cell r="D162" t="str">
            <v>2023-01-17</v>
          </cell>
          <cell r="E162" t="str">
            <v>2024-04-01</v>
          </cell>
        </row>
        <row r="163">
          <cell r="A163" t="str">
            <v>941206-1113717</v>
          </cell>
          <cell r="C163" t="str">
            <v>2021-07-02</v>
          </cell>
          <cell r="D163" t="str">
            <v>2021-07-02</v>
          </cell>
          <cell r="E163" t="str">
            <v>2021-07-02</v>
          </cell>
        </row>
        <row r="164">
          <cell r="A164" t="str">
            <v>711203-2932527</v>
          </cell>
          <cell r="C164" t="str">
            <v>1995-09-01</v>
          </cell>
          <cell r="D164" t="str">
            <v>2022-01-12</v>
          </cell>
          <cell r="E164" t="str">
            <v>2023-01-17</v>
          </cell>
        </row>
        <row r="165">
          <cell r="A165" t="str">
            <v>950623-1932316</v>
          </cell>
          <cell r="C165" t="str">
            <v>2021-09-07</v>
          </cell>
          <cell r="D165" t="str">
            <v>2021-09-07</v>
          </cell>
          <cell r="E165" t="str">
            <v>2021-09-07</v>
          </cell>
        </row>
        <row r="166">
          <cell r="A166" t="str">
            <v>770608-2932524</v>
          </cell>
          <cell r="C166" t="str">
            <v>2017-01-13</v>
          </cell>
          <cell r="D166" t="str">
            <v>2020-01-17</v>
          </cell>
          <cell r="E166" t="str">
            <v>2022-08-05</v>
          </cell>
        </row>
        <row r="167">
          <cell r="A167" t="str">
            <v>691128-1932916</v>
          </cell>
          <cell r="C167" t="str">
            <v>1993-03-08</v>
          </cell>
          <cell r="D167" t="str">
            <v>2015-08-01</v>
          </cell>
          <cell r="E167" t="str">
            <v>2023-01-17</v>
          </cell>
        </row>
        <row r="168">
          <cell r="A168" t="str">
            <v>800418-2852215</v>
          </cell>
          <cell r="C168" t="str">
            <v>2005-09-05</v>
          </cell>
          <cell r="D168" t="str">
            <v>2020-01-17</v>
          </cell>
          <cell r="E168" t="str">
            <v>2023-01-17</v>
          </cell>
        </row>
        <row r="169">
          <cell r="A169" t="str">
            <v>901209-2953217</v>
          </cell>
          <cell r="C169" t="str">
            <v>2023-06-12</v>
          </cell>
          <cell r="D169" t="str">
            <v>2023-06-12</v>
          </cell>
          <cell r="E169" t="str">
            <v>2023-06-12</v>
          </cell>
        </row>
        <row r="170">
          <cell r="A170" t="str">
            <v>680824-2953153</v>
          </cell>
          <cell r="C170" t="str">
            <v>1992-07-10</v>
          </cell>
          <cell r="D170" t="str">
            <v>2019-02-01</v>
          </cell>
          <cell r="E170" t="str">
            <v>2023-07-14</v>
          </cell>
        </row>
        <row r="171">
          <cell r="A171" t="str">
            <v>960514-2951116</v>
          </cell>
          <cell r="C171" t="str">
            <v>2022-01-12</v>
          </cell>
          <cell r="D171" t="str">
            <v>2022-01-12</v>
          </cell>
          <cell r="E171" t="str">
            <v>2022-08-05</v>
          </cell>
        </row>
        <row r="172">
          <cell r="A172" t="str">
            <v>870812-2933711</v>
          </cell>
          <cell r="C172" t="str">
            <v>2014-01-08</v>
          </cell>
          <cell r="D172" t="str">
            <v>2022-01-12</v>
          </cell>
          <cell r="E172" t="str">
            <v>2023-01-17</v>
          </cell>
        </row>
        <row r="173">
          <cell r="A173" t="str">
            <v>820326-2938114</v>
          </cell>
          <cell r="C173" t="str">
            <v>2005-09-05</v>
          </cell>
          <cell r="D173" t="str">
            <v>2018-08-28</v>
          </cell>
          <cell r="E173" t="str">
            <v>2023-01-17</v>
          </cell>
        </row>
        <row r="174">
          <cell r="A174" t="str">
            <v>960717-1932714</v>
          </cell>
          <cell r="C174" t="str">
            <v>2024-01-22</v>
          </cell>
          <cell r="D174" t="str">
            <v>2024-01-22</v>
          </cell>
          <cell r="E174" t="str">
            <v>2024-01-22</v>
          </cell>
        </row>
        <row r="175">
          <cell r="A175" t="str">
            <v>831206-2932515</v>
          </cell>
          <cell r="C175" t="str">
            <v>2015-01-22</v>
          </cell>
          <cell r="D175" t="str">
            <v>2020-01-17</v>
          </cell>
          <cell r="E175" t="str">
            <v>2022-08-05</v>
          </cell>
        </row>
        <row r="176">
          <cell r="A176" t="str">
            <v>680729-2951013</v>
          </cell>
          <cell r="C176" t="str">
            <v>1992-07-03</v>
          </cell>
          <cell r="D176" t="str">
            <v>2009-01-09</v>
          </cell>
          <cell r="E176" t="str">
            <v>2022-01-12</v>
          </cell>
        </row>
        <row r="177">
          <cell r="A177" t="str">
            <v>990510-2951316</v>
          </cell>
          <cell r="C177" t="str">
            <v>2024-05-16</v>
          </cell>
          <cell r="D177" t="str">
            <v>2024-05-16</v>
          </cell>
          <cell r="E177" t="str">
            <v>2024-05-16</v>
          </cell>
        </row>
        <row r="178">
          <cell r="A178" t="str">
            <v>911223-2951612</v>
          </cell>
          <cell r="C178" t="str">
            <v>2023-01-17</v>
          </cell>
          <cell r="D178" t="str">
            <v>2023-01-17</v>
          </cell>
          <cell r="E178" t="str">
            <v>2023-07-14</v>
          </cell>
        </row>
        <row r="179">
          <cell r="A179" t="str">
            <v>740615-1330811</v>
          </cell>
          <cell r="C179" t="str">
            <v>1997-08-11</v>
          </cell>
          <cell r="D179" t="str">
            <v>2024-01-22</v>
          </cell>
          <cell r="E179" t="str">
            <v>2017-01-13</v>
          </cell>
        </row>
        <row r="180">
          <cell r="A180" t="str">
            <v>911222-2933318</v>
          </cell>
          <cell r="C180" t="str">
            <v>2018-01-12</v>
          </cell>
          <cell r="D180" t="str">
            <v>2019-08-05</v>
          </cell>
          <cell r="E180" t="str">
            <v>2023-01-17</v>
          </cell>
        </row>
        <row r="181">
          <cell r="A181" t="str">
            <v>861013-2951210</v>
          </cell>
          <cell r="C181" t="str">
            <v>2014-09-12</v>
          </cell>
          <cell r="D181" t="str">
            <v>2019-01-11</v>
          </cell>
          <cell r="E181" t="str">
            <v>2023-03-02</v>
          </cell>
        </row>
        <row r="182">
          <cell r="A182" t="str">
            <v>881202-1933010</v>
          </cell>
          <cell r="C182" t="str">
            <v>2014-09-12</v>
          </cell>
          <cell r="D182" t="str">
            <v>2019-08-05</v>
          </cell>
          <cell r="E182" t="str">
            <v>2024-01-22</v>
          </cell>
        </row>
        <row r="183">
          <cell r="A183" t="str">
            <v>980621-1933617</v>
          </cell>
          <cell r="C183" t="str">
            <v>2021-09-07</v>
          </cell>
          <cell r="D183" t="str">
            <v>2024-01-22</v>
          </cell>
          <cell r="E183" t="str">
            <v>2024-01-22</v>
          </cell>
        </row>
        <row r="184">
          <cell r="A184" t="str">
            <v>861008-2951416</v>
          </cell>
          <cell r="C184" t="str">
            <v>2015-01-22</v>
          </cell>
          <cell r="D184" t="str">
            <v>2019-08-05</v>
          </cell>
          <cell r="E184" t="str">
            <v>2023-07-14</v>
          </cell>
        </row>
        <row r="185">
          <cell r="A185" t="str">
            <v>811121-2953317</v>
          </cell>
          <cell r="C185" t="str">
            <v>2005-09-05</v>
          </cell>
          <cell r="D185" t="str">
            <v>2018-08-28</v>
          </cell>
          <cell r="E185" t="str">
            <v>2022-01-12</v>
          </cell>
        </row>
        <row r="186">
          <cell r="A186" t="str">
            <v>780301-1953221</v>
          </cell>
          <cell r="C186" t="str">
            <v>2005-09-05</v>
          </cell>
          <cell r="D186" t="str">
            <v>2018-08-28</v>
          </cell>
          <cell r="E186" t="str">
            <v>2023-01-17</v>
          </cell>
        </row>
        <row r="187">
          <cell r="A187" t="str">
            <v>701207-1951013</v>
          </cell>
          <cell r="C187" t="str">
            <v>1995-04-26</v>
          </cell>
          <cell r="D187" t="str">
            <v>2022-08-05</v>
          </cell>
          <cell r="E187" t="str">
            <v>2023-07-14</v>
          </cell>
        </row>
        <row r="188">
          <cell r="A188" t="str">
            <v>920530-1069327</v>
          </cell>
          <cell r="C188" t="str">
            <v>2021-09-07</v>
          </cell>
          <cell r="D188" t="str">
            <v>2023-07-14</v>
          </cell>
          <cell r="E188" t="str">
            <v>2021-09-07</v>
          </cell>
        </row>
        <row r="189">
          <cell r="A189" t="str">
            <v>910124-1933214</v>
          </cell>
          <cell r="C189" t="str">
            <v>2018-04-02</v>
          </cell>
          <cell r="D189" t="str">
            <v>2024-01-22</v>
          </cell>
          <cell r="E189" t="str">
            <v>2024-01-22</v>
          </cell>
        </row>
        <row r="190">
          <cell r="A190" t="str">
            <v>680223-2932314</v>
          </cell>
          <cell r="C190" t="str">
            <v>1996-07-01</v>
          </cell>
          <cell r="D190" t="str">
            <v>2017-03-01</v>
          </cell>
          <cell r="E190" t="str">
            <v>2022-01-12</v>
          </cell>
        </row>
        <row r="191">
          <cell r="A191" t="str">
            <v>691003-1951710</v>
          </cell>
          <cell r="C191" t="str">
            <v>1996-03-04</v>
          </cell>
          <cell r="D191" t="str">
            <v>2022-10-11</v>
          </cell>
          <cell r="E191" t="str">
            <v>2024-01-22</v>
          </cell>
        </row>
        <row r="192">
          <cell r="A192" t="str">
            <v>680816-1932529</v>
          </cell>
          <cell r="C192" t="str">
            <v>1994-03-21</v>
          </cell>
          <cell r="D192" t="str">
            <v>2023-01-17</v>
          </cell>
          <cell r="E192" t="str">
            <v>2023-01-17</v>
          </cell>
        </row>
        <row r="193">
          <cell r="A193" t="str">
            <v>750114-2951020</v>
          </cell>
          <cell r="C193" t="str">
            <v>2003-08-13</v>
          </cell>
          <cell r="D193" t="str">
            <v>2020-02-01</v>
          </cell>
          <cell r="E193" t="str">
            <v>2012-09-24</v>
          </cell>
        </row>
        <row r="194">
          <cell r="A194" t="str">
            <v>040716-3951514</v>
          </cell>
          <cell r="C194" t="str">
            <v>2023-01-17</v>
          </cell>
          <cell r="D194" t="str">
            <v>2023-01-17</v>
          </cell>
          <cell r="E194" t="str">
            <v>2024-01-08</v>
          </cell>
        </row>
        <row r="195">
          <cell r="A195" t="str">
            <v>931111-1951115</v>
          </cell>
          <cell r="C195" t="str">
            <v>2019-10-14</v>
          </cell>
          <cell r="D195" t="str">
            <v>2022-01-12</v>
          </cell>
          <cell r="E195" t="str">
            <v>2024-01-22</v>
          </cell>
        </row>
        <row r="196">
          <cell r="A196" t="str">
            <v>990914-2951312</v>
          </cell>
          <cell r="C196" t="str">
            <v>2023-01-17</v>
          </cell>
          <cell r="D196" t="str">
            <v>2023-01-17</v>
          </cell>
          <cell r="E196" t="str">
            <v>2023-01-17</v>
          </cell>
        </row>
        <row r="197">
          <cell r="A197" t="str">
            <v>941215-2932917</v>
          </cell>
          <cell r="C197" t="str">
            <v>2023-01-17</v>
          </cell>
          <cell r="D197" t="str">
            <v>2023-01-17</v>
          </cell>
          <cell r="E197" t="str">
            <v>2023-01-17</v>
          </cell>
        </row>
        <row r="198">
          <cell r="A198" t="str">
            <v>810203-2953517</v>
          </cell>
          <cell r="C198" t="str">
            <v>2005-09-06</v>
          </cell>
          <cell r="D198" t="str">
            <v>2021-07-02</v>
          </cell>
          <cell r="E198" t="str">
            <v>2024-01-22</v>
          </cell>
        </row>
        <row r="199">
          <cell r="A199" t="str">
            <v>720602-1951517</v>
          </cell>
          <cell r="C199" t="str">
            <v>1991-11-26</v>
          </cell>
          <cell r="D199" t="str">
            <v>2015-09-01</v>
          </cell>
          <cell r="E199" t="str">
            <v>2022-08-05</v>
          </cell>
        </row>
        <row r="200">
          <cell r="A200" t="str">
            <v>830429-2953417</v>
          </cell>
          <cell r="C200" t="str">
            <v>2007-04-02</v>
          </cell>
          <cell r="D200" t="str">
            <v>2018-01-12</v>
          </cell>
          <cell r="E200" t="str">
            <v>2023-07-14</v>
          </cell>
        </row>
        <row r="201">
          <cell r="A201" t="str">
            <v>820918-1951518</v>
          </cell>
          <cell r="C201" t="str">
            <v>2016-01-13</v>
          </cell>
          <cell r="D201" t="str">
            <v>2022-01-12</v>
          </cell>
          <cell r="E201" t="str">
            <v>2023-07-14</v>
          </cell>
        </row>
        <row r="202">
          <cell r="A202" t="str">
            <v>740808-1953113</v>
          </cell>
          <cell r="C202" t="str">
            <v>2003-12-31</v>
          </cell>
          <cell r="D202" t="str">
            <v>2018-08-28</v>
          </cell>
          <cell r="E202" t="str">
            <v>2023-01-17</v>
          </cell>
        </row>
        <row r="203">
          <cell r="A203" t="str">
            <v>640608-1951312</v>
          </cell>
          <cell r="C203" t="str">
            <v>1993-06-24</v>
          </cell>
          <cell r="D203" t="str">
            <v>2015-05-01</v>
          </cell>
          <cell r="E203" t="str">
            <v>2024-01-19</v>
          </cell>
        </row>
        <row r="204">
          <cell r="A204" t="str">
            <v>800916-1106127</v>
          </cell>
          <cell r="C204" t="str">
            <v>2015-05-15</v>
          </cell>
          <cell r="D204" t="str">
            <v>2021-01-15</v>
          </cell>
          <cell r="E204" t="str">
            <v>2023-01-17</v>
          </cell>
        </row>
        <row r="205">
          <cell r="A205" t="str">
            <v>770403-1932912</v>
          </cell>
          <cell r="C205" t="str">
            <v>2005-09-05</v>
          </cell>
          <cell r="D205" t="str">
            <v>2020-08-21</v>
          </cell>
          <cell r="E205" t="str">
            <v>2023-07-14</v>
          </cell>
        </row>
        <row r="206">
          <cell r="A206" t="str">
            <v>850329-1933011</v>
          </cell>
          <cell r="C206" t="str">
            <v>2016-01-13</v>
          </cell>
          <cell r="D206" t="str">
            <v>2020-08-21</v>
          </cell>
          <cell r="E206" t="str">
            <v>2023-07-14</v>
          </cell>
        </row>
        <row r="207">
          <cell r="A207" t="str">
            <v>910618-1933511</v>
          </cell>
          <cell r="C207" t="str">
            <v>2017-10-23</v>
          </cell>
          <cell r="D207" t="str">
            <v>2023-07-14</v>
          </cell>
          <cell r="E207" t="str">
            <v>2023-07-14</v>
          </cell>
        </row>
        <row r="208">
          <cell r="A208" t="str">
            <v>920421-1933111</v>
          </cell>
          <cell r="C208" t="str">
            <v>2018-04-02</v>
          </cell>
          <cell r="D208" t="str">
            <v>2021-01-15</v>
          </cell>
          <cell r="E208" t="str">
            <v>2023-07-14</v>
          </cell>
        </row>
        <row r="209">
          <cell r="A209" t="str">
            <v>930317-2933224</v>
          </cell>
          <cell r="C209" t="str">
            <v>2018-10-01</v>
          </cell>
          <cell r="D209" t="str">
            <v>2021-01-15</v>
          </cell>
          <cell r="E209" t="str">
            <v>2023-07-14</v>
          </cell>
        </row>
        <row r="210">
          <cell r="A210" t="str">
            <v>650928-1951315</v>
          </cell>
          <cell r="C210" t="str">
            <v>1991-01-21</v>
          </cell>
          <cell r="D210" t="str">
            <v>2021-10-12</v>
          </cell>
          <cell r="E210" t="str">
            <v>2024-01-22</v>
          </cell>
        </row>
        <row r="211">
          <cell r="A211" t="str">
            <v>920928-1932319</v>
          </cell>
          <cell r="C211" t="str">
            <v>2019-03-25</v>
          </cell>
          <cell r="D211" t="str">
            <v>2022-01-12</v>
          </cell>
          <cell r="E211" t="str">
            <v>2022-01-12</v>
          </cell>
        </row>
        <row r="212">
          <cell r="A212" t="str">
            <v>860820-2932713</v>
          </cell>
          <cell r="C212" t="str">
            <v>2015-09-23</v>
          </cell>
          <cell r="D212" t="str">
            <v>2020-08-21</v>
          </cell>
          <cell r="E212" t="str">
            <v>2023-01-17</v>
          </cell>
        </row>
        <row r="213">
          <cell r="A213" t="str">
            <v>700510-2952012</v>
          </cell>
          <cell r="C213" t="str">
            <v>1995-04-26</v>
          </cell>
          <cell r="D213" t="str">
            <v>2016-05-03</v>
          </cell>
          <cell r="E213" t="str">
            <v>2022-12-24</v>
          </cell>
        </row>
        <row r="214">
          <cell r="A214" t="str">
            <v>720108-2953615</v>
          </cell>
          <cell r="C214" t="str">
            <v>1992-01-03</v>
          </cell>
          <cell r="D214" t="str">
            <v>2021-07-02</v>
          </cell>
          <cell r="E214" t="str">
            <v>2022-08-05</v>
          </cell>
        </row>
        <row r="215">
          <cell r="A215" t="str">
            <v>900202-2951018</v>
          </cell>
          <cell r="C215" t="str">
            <v>2021-07-02</v>
          </cell>
          <cell r="D215" t="str">
            <v>2021-07-02</v>
          </cell>
          <cell r="E215" t="str">
            <v>2021-07-02</v>
          </cell>
        </row>
        <row r="216">
          <cell r="A216" t="str">
            <v>810818-2932519</v>
          </cell>
          <cell r="C216" t="str">
            <v>2008-08-25</v>
          </cell>
          <cell r="D216" t="str">
            <v>2022-01-12</v>
          </cell>
          <cell r="E216" t="str">
            <v>2023-01-17</v>
          </cell>
        </row>
        <row r="217">
          <cell r="A217" t="str">
            <v>910602-1933514</v>
          </cell>
          <cell r="C217" t="str">
            <v>2018-10-01</v>
          </cell>
          <cell r="D217" t="str">
            <v>2020-08-21</v>
          </cell>
          <cell r="E217" t="str">
            <v>2024-01-22</v>
          </cell>
        </row>
        <row r="218">
          <cell r="A218" t="str">
            <v>990730-2951711</v>
          </cell>
          <cell r="C218" t="str">
            <v>2020-08-21</v>
          </cell>
          <cell r="D218" t="str">
            <v>2023-07-14</v>
          </cell>
          <cell r="E218" t="str">
            <v>2022-08-05</v>
          </cell>
        </row>
        <row r="219">
          <cell r="A219" t="str">
            <v>920302-1933515</v>
          </cell>
          <cell r="C219" t="str">
            <v>2018-10-01</v>
          </cell>
          <cell r="D219" t="str">
            <v>2020-08-21</v>
          </cell>
          <cell r="E219" t="str">
            <v>2024-01-22</v>
          </cell>
        </row>
        <row r="220">
          <cell r="A220" t="str">
            <v>750416-2932339</v>
          </cell>
          <cell r="C220" t="str">
            <v>2016-09-26</v>
          </cell>
          <cell r="D220" t="str">
            <v>2019-01-11</v>
          </cell>
          <cell r="E220" t="str">
            <v>2024-01-22</v>
          </cell>
        </row>
        <row r="221">
          <cell r="A221" t="str">
            <v>770608-1932410</v>
          </cell>
          <cell r="C221" t="str">
            <v>2010-08-05</v>
          </cell>
          <cell r="D221" t="str">
            <v>2016-07-28</v>
          </cell>
          <cell r="E221" t="str">
            <v>2023-07-14</v>
          </cell>
        </row>
        <row r="222">
          <cell r="A222" t="str">
            <v>700712-1951213</v>
          </cell>
          <cell r="C222" t="str">
            <v>1993-06-24</v>
          </cell>
          <cell r="D222" t="str">
            <v>2015-05-01</v>
          </cell>
          <cell r="E222" t="str">
            <v>2022-01-12</v>
          </cell>
        </row>
        <row r="223">
          <cell r="A223" t="str">
            <v>930917-1933219</v>
          </cell>
          <cell r="C223" t="str">
            <v>2019-10-14</v>
          </cell>
          <cell r="D223" t="str">
            <v>2022-01-12</v>
          </cell>
          <cell r="E223" t="str">
            <v>2022-08-05</v>
          </cell>
        </row>
        <row r="224">
          <cell r="A224" t="str">
            <v>680609-1953213</v>
          </cell>
          <cell r="C224" t="str">
            <v>1992-05-01</v>
          </cell>
          <cell r="D224" t="str">
            <v>2022-03-21</v>
          </cell>
          <cell r="E224" t="str">
            <v>2024-01-22</v>
          </cell>
        </row>
        <row r="225">
          <cell r="A225" t="str">
            <v>891230-1933515</v>
          </cell>
          <cell r="C225" t="str">
            <v>2022-01-12</v>
          </cell>
          <cell r="D225" t="str">
            <v>2022-01-12</v>
          </cell>
          <cell r="E225" t="str">
            <v>2022-01-12</v>
          </cell>
        </row>
        <row r="226">
          <cell r="A226" t="str">
            <v>910625-1932314</v>
          </cell>
          <cell r="C226" t="str">
            <v>2020-08-21</v>
          </cell>
          <cell r="D226" t="str">
            <v>2023-01-17</v>
          </cell>
          <cell r="E226" t="str">
            <v>2024-01-22</v>
          </cell>
        </row>
        <row r="227">
          <cell r="A227" t="str">
            <v>730402-1953726</v>
          </cell>
          <cell r="C227" t="str">
            <v>1994-10-10</v>
          </cell>
          <cell r="D227" t="str">
            <v>2018-08-28</v>
          </cell>
          <cell r="E227" t="str">
            <v>2021-07-02</v>
          </cell>
        </row>
        <row r="228">
          <cell r="A228" t="str">
            <v>950923-1933918</v>
          </cell>
          <cell r="C228" t="str">
            <v>2021-09-07</v>
          </cell>
          <cell r="D228" t="str">
            <v>2021-09-07</v>
          </cell>
          <cell r="E228" t="str">
            <v>2024-01-22</v>
          </cell>
        </row>
        <row r="229">
          <cell r="A229" t="str">
            <v>950501-1933311</v>
          </cell>
          <cell r="C229" t="str">
            <v>2022-01-12</v>
          </cell>
          <cell r="D229" t="str">
            <v>2022-01-12</v>
          </cell>
          <cell r="E229" t="str">
            <v>2023-07-14</v>
          </cell>
        </row>
        <row r="230">
          <cell r="A230" t="str">
            <v>651225-1932217</v>
          </cell>
          <cell r="C230" t="str">
            <v>1992-04-13</v>
          </cell>
          <cell r="D230" t="str">
            <v>2020-10-26</v>
          </cell>
          <cell r="E230" t="str">
            <v>2023-01-17</v>
          </cell>
        </row>
        <row r="231">
          <cell r="A231" t="str">
            <v>890705-2932410</v>
          </cell>
          <cell r="C231" t="str">
            <v>2015-01-22</v>
          </cell>
          <cell r="D231" t="str">
            <v>2019-08-05</v>
          </cell>
          <cell r="E231" t="str">
            <v>2022-08-05</v>
          </cell>
        </row>
        <row r="232">
          <cell r="A232" t="str">
            <v>940820-2951214</v>
          </cell>
          <cell r="C232" t="str">
            <v>2018-10-01</v>
          </cell>
          <cell r="D232" t="str">
            <v>2022-01-12</v>
          </cell>
          <cell r="E232" t="str">
            <v>2022-01-12</v>
          </cell>
        </row>
        <row r="233">
          <cell r="A233" t="str">
            <v>950704-1932316</v>
          </cell>
          <cell r="C233" t="str">
            <v>2023-01-17</v>
          </cell>
          <cell r="D233" t="str">
            <v>2023-01-17</v>
          </cell>
          <cell r="E233" t="str">
            <v>2023-01-17</v>
          </cell>
        </row>
        <row r="234">
          <cell r="A234" t="str">
            <v>701016-1951013</v>
          </cell>
          <cell r="C234" t="str">
            <v>1997-08-11</v>
          </cell>
          <cell r="D234" t="str">
            <v>2024-04-15</v>
          </cell>
          <cell r="E234" t="str">
            <v>2024-01-22</v>
          </cell>
        </row>
        <row r="235">
          <cell r="A235" t="str">
            <v>870304-2933828</v>
          </cell>
          <cell r="C235" t="str">
            <v>2018-10-01</v>
          </cell>
          <cell r="D235" t="str">
            <v>2020-08-21</v>
          </cell>
          <cell r="E235" t="str">
            <v>2022-01-12</v>
          </cell>
        </row>
        <row r="236">
          <cell r="A236" t="str">
            <v>850219-2932519</v>
          </cell>
          <cell r="C236" t="str">
            <v>2010-01-11</v>
          </cell>
          <cell r="D236" t="str">
            <v>2022-01-12</v>
          </cell>
          <cell r="E236" t="str">
            <v>2023-07-14</v>
          </cell>
        </row>
        <row r="237">
          <cell r="A237" t="str">
            <v>970207-1933514</v>
          </cell>
          <cell r="C237" t="str">
            <v>2023-01-17</v>
          </cell>
          <cell r="D237" t="str">
            <v>2023-01-17</v>
          </cell>
          <cell r="E237" t="str">
            <v>2023-07-14</v>
          </cell>
        </row>
        <row r="238">
          <cell r="A238" t="str">
            <v>921205-2933712</v>
          </cell>
          <cell r="C238" t="str">
            <v>2016-07-28</v>
          </cell>
          <cell r="D238" t="str">
            <v>2022-01-12</v>
          </cell>
          <cell r="E238" t="str">
            <v>2022-01-12</v>
          </cell>
        </row>
        <row r="239">
          <cell r="A239" t="str">
            <v>710603-2951111</v>
          </cell>
          <cell r="C239" t="str">
            <v>2003-01-13</v>
          </cell>
          <cell r="D239" t="str">
            <v>2021-01-15</v>
          </cell>
          <cell r="E239" t="str">
            <v>2023-07-14</v>
          </cell>
        </row>
        <row r="240">
          <cell r="A240" t="str">
            <v>701108-1951214</v>
          </cell>
          <cell r="C240" t="str">
            <v>2004-12-01</v>
          </cell>
          <cell r="D240" t="str">
            <v>2019-08-05</v>
          </cell>
          <cell r="E240" t="str">
            <v>2023-07-14</v>
          </cell>
        </row>
        <row r="241">
          <cell r="A241" t="str">
            <v>700413-1932318</v>
          </cell>
          <cell r="C241" t="str">
            <v>1997-06-09</v>
          </cell>
          <cell r="D241" t="str">
            <v>2017-07-01</v>
          </cell>
          <cell r="E241" t="str">
            <v>2024-01-22</v>
          </cell>
        </row>
        <row r="242">
          <cell r="A242" t="str">
            <v>720806-1951026</v>
          </cell>
          <cell r="C242" t="str">
            <v>1999-05-31</v>
          </cell>
          <cell r="D242" t="str">
            <v>2023-04-17</v>
          </cell>
          <cell r="E242" t="str">
            <v>2024-01-22</v>
          </cell>
        </row>
        <row r="243">
          <cell r="A243" t="str">
            <v>690926-1932323</v>
          </cell>
          <cell r="C243" t="str">
            <v>2002-08-24</v>
          </cell>
          <cell r="D243" t="str">
            <v>2019-08-05</v>
          </cell>
          <cell r="E243" t="str">
            <v>2023-07-14</v>
          </cell>
        </row>
        <row r="244">
          <cell r="A244" t="str">
            <v>810504-2951011</v>
          </cell>
          <cell r="C244" t="str">
            <v>2017-10-23</v>
          </cell>
          <cell r="D244" t="str">
            <v>2022-01-12</v>
          </cell>
          <cell r="E244" t="str">
            <v>2022-01-12</v>
          </cell>
        </row>
        <row r="245">
          <cell r="A245" t="str">
            <v>950726-2933515</v>
          </cell>
          <cell r="C245" t="str">
            <v>2023-07-14</v>
          </cell>
          <cell r="D245" t="str">
            <v>2023-07-14</v>
          </cell>
          <cell r="E245" t="str">
            <v>2023-07-14</v>
          </cell>
        </row>
        <row r="246">
          <cell r="A246" t="str">
            <v>731127-1951526</v>
          </cell>
          <cell r="C246" t="str">
            <v>1997-09-01</v>
          </cell>
          <cell r="D246" t="str">
            <v>2020-08-21</v>
          </cell>
          <cell r="E246" t="str">
            <v>2022-08-05</v>
          </cell>
        </row>
        <row r="247">
          <cell r="A247" t="str">
            <v>901010-2932812</v>
          </cell>
          <cell r="C247" t="str">
            <v>2021-07-02</v>
          </cell>
          <cell r="D247" t="str">
            <v>2021-07-02</v>
          </cell>
          <cell r="E247" t="str">
            <v>2023-01-17</v>
          </cell>
        </row>
        <row r="248">
          <cell r="A248" t="str">
            <v>731226-1932610</v>
          </cell>
          <cell r="C248" t="str">
            <v>2019-03-25</v>
          </cell>
          <cell r="D248" t="str">
            <v>2024-01-22</v>
          </cell>
          <cell r="E248" t="str">
            <v>2020-01-17</v>
          </cell>
        </row>
        <row r="249">
          <cell r="A249" t="str">
            <v>861116-2933529</v>
          </cell>
          <cell r="C249" t="str">
            <v>2015-09-23</v>
          </cell>
          <cell r="D249" t="str">
            <v>2021-01-15</v>
          </cell>
          <cell r="E249" t="str">
            <v>2022-01-12</v>
          </cell>
        </row>
        <row r="250">
          <cell r="A250" t="str">
            <v>860812-2937413</v>
          </cell>
          <cell r="C250" t="str">
            <v>2015-01-22</v>
          </cell>
          <cell r="D250" t="str">
            <v>2020-01-17</v>
          </cell>
          <cell r="E250" t="str">
            <v>2022-07-19</v>
          </cell>
        </row>
        <row r="251">
          <cell r="A251" t="str">
            <v>810429-2953935</v>
          </cell>
          <cell r="C251" t="str">
            <v>2010-01-11</v>
          </cell>
          <cell r="D251" t="str">
            <v>2017-01-13</v>
          </cell>
          <cell r="E251" t="str">
            <v>2023-07-14</v>
          </cell>
        </row>
        <row r="252">
          <cell r="A252" t="str">
            <v>751021-2932212</v>
          </cell>
          <cell r="C252" t="str">
            <v>1996-10-01</v>
          </cell>
          <cell r="D252" t="str">
            <v>2015-08-03</v>
          </cell>
          <cell r="E252" t="str">
            <v>2023-01-17</v>
          </cell>
        </row>
        <row r="253">
          <cell r="A253" t="str">
            <v>920211-1933617</v>
          </cell>
          <cell r="C253" t="str">
            <v>2017-01-13</v>
          </cell>
          <cell r="D253" t="str">
            <v>2022-08-05</v>
          </cell>
          <cell r="E253" t="str">
            <v>2023-07-14</v>
          </cell>
        </row>
        <row r="254">
          <cell r="A254" t="str">
            <v>970616-1953919</v>
          </cell>
          <cell r="C254" t="str">
            <v>2024-01-22</v>
          </cell>
          <cell r="D254" t="str">
            <v>2024-01-22</v>
          </cell>
          <cell r="E254" t="str">
            <v>2024-01-22</v>
          </cell>
        </row>
        <row r="255">
          <cell r="A255" t="str">
            <v>850411-1932411</v>
          </cell>
          <cell r="C255" t="str">
            <v>2015-05-15</v>
          </cell>
          <cell r="D255" t="str">
            <v>2022-01-12</v>
          </cell>
          <cell r="E255" t="str">
            <v>2022-08-05</v>
          </cell>
        </row>
        <row r="256">
          <cell r="A256" t="str">
            <v>861223-1933712</v>
          </cell>
          <cell r="C256" t="str">
            <v>2016-09-26</v>
          </cell>
          <cell r="D256" t="str">
            <v>2022-01-12</v>
          </cell>
          <cell r="E256" t="str">
            <v>2022-01-12</v>
          </cell>
        </row>
        <row r="257">
          <cell r="A257" t="str">
            <v>891128-2953417</v>
          </cell>
          <cell r="C257" t="str">
            <v>2015-09-23</v>
          </cell>
          <cell r="D257" t="str">
            <v>2020-01-17</v>
          </cell>
          <cell r="E257" t="str">
            <v>2024-01-22</v>
          </cell>
        </row>
        <row r="258">
          <cell r="A258" t="str">
            <v>910205-2932711</v>
          </cell>
          <cell r="C258" t="str">
            <v>2017-10-23</v>
          </cell>
          <cell r="D258" t="str">
            <v>2017-10-23</v>
          </cell>
          <cell r="E258" t="str">
            <v>2024-01-22</v>
          </cell>
        </row>
        <row r="259">
          <cell r="A259" t="str">
            <v>780503-1951711</v>
          </cell>
          <cell r="C259" t="str">
            <v>2005-09-06</v>
          </cell>
          <cell r="D259" t="str">
            <v>2018-01-12</v>
          </cell>
          <cell r="E259" t="str">
            <v>2023-07-14</v>
          </cell>
        </row>
        <row r="260">
          <cell r="A260" t="str">
            <v>680223-2951131</v>
          </cell>
          <cell r="C260" t="str">
            <v>1994-07-20</v>
          </cell>
          <cell r="D260" t="str">
            <v>2014-10-01</v>
          </cell>
          <cell r="E260" t="str">
            <v>2023-07-14</v>
          </cell>
        </row>
        <row r="261">
          <cell r="A261" t="str">
            <v>670513-2932116</v>
          </cell>
          <cell r="C261" t="str">
            <v>1995-02-02</v>
          </cell>
          <cell r="D261" t="str">
            <v>2023-01-17</v>
          </cell>
          <cell r="E261" t="str">
            <v>2024-01-22</v>
          </cell>
        </row>
        <row r="262">
          <cell r="A262" t="str">
            <v>830810-1932319</v>
          </cell>
          <cell r="C262" t="str">
            <v>2008-07-07</v>
          </cell>
          <cell r="D262" t="str">
            <v>2020-01-17</v>
          </cell>
          <cell r="E262" t="str">
            <v>2022-01-04</v>
          </cell>
        </row>
        <row r="263">
          <cell r="A263" t="str">
            <v>720923-1932111</v>
          </cell>
          <cell r="C263" t="str">
            <v>2022-01-12</v>
          </cell>
          <cell r="D263" t="str">
            <v>2022-01-12</v>
          </cell>
          <cell r="E263" t="str">
            <v>2022-08-05</v>
          </cell>
        </row>
        <row r="264">
          <cell r="A264" t="str">
            <v>790426-1951713</v>
          </cell>
          <cell r="C264" t="str">
            <v>2006-08-14</v>
          </cell>
          <cell r="D264" t="str">
            <v>2021-07-02</v>
          </cell>
          <cell r="E264" t="str">
            <v>2023-07-14</v>
          </cell>
        </row>
        <row r="265">
          <cell r="A265" t="str">
            <v>640101-1951117</v>
          </cell>
          <cell r="C265" t="str">
            <v>1997-04-04</v>
          </cell>
          <cell r="D265" t="str">
            <v>2016-07-28</v>
          </cell>
          <cell r="E265" t="str">
            <v>2024-01-19</v>
          </cell>
        </row>
        <row r="266">
          <cell r="A266" t="str">
            <v>710329-2932137</v>
          </cell>
          <cell r="C266" t="str">
            <v>1994-07-20</v>
          </cell>
          <cell r="D266" t="str">
            <v>2017-01-13</v>
          </cell>
          <cell r="E266" t="str">
            <v>2023-07-14</v>
          </cell>
        </row>
        <row r="267">
          <cell r="A267" t="str">
            <v>730404-2932717</v>
          </cell>
          <cell r="C267" t="str">
            <v>1992-03-18</v>
          </cell>
          <cell r="D267" t="str">
            <v>2021-01-15</v>
          </cell>
          <cell r="E267" t="str">
            <v>2024-01-22</v>
          </cell>
        </row>
        <row r="268">
          <cell r="A268" t="str">
            <v>890207-1126819</v>
          </cell>
          <cell r="C268" t="str">
            <v>2021-01-15</v>
          </cell>
          <cell r="D268" t="str">
            <v>2021-01-15</v>
          </cell>
          <cell r="E268" t="str">
            <v>2024-01-22</v>
          </cell>
        </row>
        <row r="269">
          <cell r="A269" t="str">
            <v>820826-2953816</v>
          </cell>
          <cell r="C269" t="str">
            <v>2007-03-08</v>
          </cell>
          <cell r="D269" t="str">
            <v>2016-07-28</v>
          </cell>
          <cell r="E269" t="str">
            <v>2023-07-14</v>
          </cell>
        </row>
        <row r="270">
          <cell r="A270" t="str">
            <v>820614-2937111</v>
          </cell>
          <cell r="C270" t="str">
            <v>2010-08-05</v>
          </cell>
          <cell r="D270" t="str">
            <v>2024-01-22</v>
          </cell>
          <cell r="E270" t="str">
            <v>2023-06-01</v>
          </cell>
        </row>
        <row r="271">
          <cell r="A271" t="str">
            <v>750808-1951917</v>
          </cell>
          <cell r="C271" t="str">
            <v>2004-12-01</v>
          </cell>
          <cell r="D271" t="str">
            <v>2019-01-11</v>
          </cell>
          <cell r="E271" t="str">
            <v>2021-01-15</v>
          </cell>
        </row>
        <row r="272">
          <cell r="A272" t="str">
            <v>981029-2933111</v>
          </cell>
          <cell r="C272" t="str">
            <v>2024-01-22</v>
          </cell>
          <cell r="D272" t="str">
            <v>2024-01-22</v>
          </cell>
          <cell r="E272" t="str">
            <v>2024-01-22</v>
          </cell>
        </row>
        <row r="273">
          <cell r="A273" t="str">
            <v>920713-1933521</v>
          </cell>
          <cell r="C273" t="str">
            <v>2018-11-12</v>
          </cell>
          <cell r="D273" t="str">
            <v>2021-01-15</v>
          </cell>
          <cell r="E273" t="str">
            <v>2023-01-17</v>
          </cell>
        </row>
        <row r="274">
          <cell r="A274" t="str">
            <v>900506-1933911</v>
          </cell>
          <cell r="C274" t="str">
            <v>2017-07-31</v>
          </cell>
          <cell r="D274" t="str">
            <v>2023-01-17</v>
          </cell>
          <cell r="E274" t="str">
            <v>2023-01-17</v>
          </cell>
        </row>
        <row r="275">
          <cell r="A275" t="str">
            <v>900516-2951419</v>
          </cell>
          <cell r="C275" t="str">
            <v>2023-01-17</v>
          </cell>
          <cell r="D275" t="str">
            <v>2023-01-17</v>
          </cell>
          <cell r="E275" t="str">
            <v>2023-01-17</v>
          </cell>
        </row>
        <row r="276">
          <cell r="A276" t="str">
            <v>890114-2932215</v>
          </cell>
          <cell r="C276" t="str">
            <v>2015-09-23</v>
          </cell>
          <cell r="D276" t="str">
            <v>2020-01-17</v>
          </cell>
          <cell r="E276" t="str">
            <v>2023-07-14</v>
          </cell>
        </row>
        <row r="277">
          <cell r="A277" t="str">
            <v>860115-2951216</v>
          </cell>
          <cell r="C277" t="str">
            <v>2014-01-08</v>
          </cell>
          <cell r="D277" t="str">
            <v>2022-01-12</v>
          </cell>
          <cell r="E277" t="str">
            <v>2023-01-17</v>
          </cell>
        </row>
        <row r="278">
          <cell r="A278" t="str">
            <v>960822-2933123</v>
          </cell>
          <cell r="C278" t="str">
            <v>2023-01-17</v>
          </cell>
          <cell r="D278" t="str">
            <v>2023-01-17</v>
          </cell>
          <cell r="E278" t="str">
            <v>2023-01-17</v>
          </cell>
        </row>
        <row r="279">
          <cell r="A279" t="str">
            <v>920305-2951211</v>
          </cell>
          <cell r="C279" t="str">
            <v>2017-10-23</v>
          </cell>
          <cell r="D279" t="str">
            <v>2022-08-05</v>
          </cell>
          <cell r="E279" t="str">
            <v>2021-01-15</v>
          </cell>
        </row>
        <row r="280">
          <cell r="A280" t="str">
            <v>790326-1932521</v>
          </cell>
          <cell r="C280" t="str">
            <v>2010-05-07</v>
          </cell>
          <cell r="D280" t="str">
            <v>2016-01-13</v>
          </cell>
          <cell r="E280" t="str">
            <v>2024-01-22</v>
          </cell>
        </row>
        <row r="281">
          <cell r="A281" t="str">
            <v>490123-2932117</v>
          </cell>
          <cell r="C281" t="str">
            <v>2007-02-01</v>
          </cell>
          <cell r="D281" t="str">
            <v>2018-12-24</v>
          </cell>
          <cell r="E281" t="str">
            <v>2018-12-24</v>
          </cell>
        </row>
        <row r="282">
          <cell r="A282" t="str">
            <v>770612-1953918</v>
          </cell>
          <cell r="C282" t="str">
            <v>2006-08-14</v>
          </cell>
          <cell r="D282" t="str">
            <v>2021-07-02</v>
          </cell>
          <cell r="E282" t="str">
            <v>2023-07-14</v>
          </cell>
        </row>
        <row r="283">
          <cell r="A283" t="str">
            <v>930520-2933635</v>
          </cell>
          <cell r="C283" t="str">
            <v>2019-11-11</v>
          </cell>
          <cell r="D283" t="str">
            <v>2023-07-14</v>
          </cell>
          <cell r="E283" t="str">
            <v>2022-01-12</v>
          </cell>
        </row>
        <row r="284">
          <cell r="A284" t="str">
            <v>900128-2932516</v>
          </cell>
          <cell r="C284" t="str">
            <v>2015-09-23</v>
          </cell>
          <cell r="D284" t="str">
            <v>2024-01-22</v>
          </cell>
          <cell r="E284" t="str">
            <v>2023-11-01</v>
          </cell>
        </row>
        <row r="285">
          <cell r="A285" t="str">
            <v>900702-2933515</v>
          </cell>
          <cell r="C285" t="str">
            <v>2019-12-09</v>
          </cell>
          <cell r="D285" t="str">
            <v>2019-12-09</v>
          </cell>
          <cell r="E285" t="str">
            <v>2022-08-05</v>
          </cell>
        </row>
        <row r="286">
          <cell r="A286" t="str">
            <v>750401-2933013</v>
          </cell>
          <cell r="C286" t="str">
            <v>2002-12-23</v>
          </cell>
          <cell r="D286" t="str">
            <v>2023-07-14</v>
          </cell>
          <cell r="E286" t="str">
            <v>2024-01-22</v>
          </cell>
        </row>
        <row r="287">
          <cell r="A287" t="str">
            <v>700803-2951322</v>
          </cell>
          <cell r="C287" t="str">
            <v>1993-06-24</v>
          </cell>
          <cell r="D287" t="str">
            <v>2014-10-01</v>
          </cell>
          <cell r="E287" t="str">
            <v>2024-01-22</v>
          </cell>
        </row>
        <row r="288">
          <cell r="A288" t="str">
            <v>981226-2933815</v>
          </cell>
          <cell r="C288" t="str">
            <v>2023-07-14</v>
          </cell>
          <cell r="D288" t="str">
            <v>2023-07-14</v>
          </cell>
          <cell r="E288" t="str">
            <v>2023-07-14</v>
          </cell>
        </row>
        <row r="289">
          <cell r="A289" t="str">
            <v>840505-2452821</v>
          </cell>
          <cell r="C289" t="str">
            <v>2018-01-12</v>
          </cell>
          <cell r="D289" t="str">
            <v>2020-01-17</v>
          </cell>
          <cell r="E289" t="str">
            <v>2023-11-07</v>
          </cell>
        </row>
        <row r="290">
          <cell r="A290" t="str">
            <v>701118-2951414</v>
          </cell>
          <cell r="C290" t="str">
            <v>1993-11-23</v>
          </cell>
          <cell r="D290" t="str">
            <v>2015-08-01</v>
          </cell>
          <cell r="E290" t="str">
            <v>2024-01-22</v>
          </cell>
        </row>
        <row r="291">
          <cell r="A291" t="str">
            <v>801219-2162732</v>
          </cell>
          <cell r="C291" t="str">
            <v>2015-09-23</v>
          </cell>
          <cell r="D291" t="str">
            <v>2020-08-21</v>
          </cell>
          <cell r="E291" t="str">
            <v>2023-01-17</v>
          </cell>
        </row>
        <row r="292">
          <cell r="A292" t="str">
            <v>871030-2933512</v>
          </cell>
          <cell r="C292" t="str">
            <v>2023-01-17</v>
          </cell>
          <cell r="D292" t="str">
            <v>2023-01-17</v>
          </cell>
          <cell r="E292" t="str">
            <v>2023-01-17</v>
          </cell>
        </row>
        <row r="293">
          <cell r="A293" t="str">
            <v>910228-2933612</v>
          </cell>
          <cell r="C293" t="str">
            <v>2021-05-14</v>
          </cell>
          <cell r="D293" t="str">
            <v>2021-05-14</v>
          </cell>
          <cell r="E293" t="str">
            <v>2023-07-14</v>
          </cell>
        </row>
        <row r="294">
          <cell r="A294" t="str">
            <v>930219-2951031</v>
          </cell>
          <cell r="C294" t="str">
            <v>2018-01-12</v>
          </cell>
          <cell r="D294" t="str">
            <v>2023-01-17</v>
          </cell>
          <cell r="E294" t="str">
            <v>2023-07-14</v>
          </cell>
        </row>
        <row r="295">
          <cell r="A295" t="str">
            <v>711020-2932818</v>
          </cell>
          <cell r="C295" t="str">
            <v>1994-08-16</v>
          </cell>
          <cell r="D295" t="str">
            <v>2015-08-03</v>
          </cell>
          <cell r="E295" t="str">
            <v>2024-01-22</v>
          </cell>
        </row>
        <row r="296">
          <cell r="A296" t="str">
            <v>871022-2951629</v>
          </cell>
          <cell r="C296" t="str">
            <v>2020-01-17</v>
          </cell>
          <cell r="D296" t="str">
            <v>2023-07-14</v>
          </cell>
          <cell r="E296" t="str">
            <v>2024-01-22</v>
          </cell>
        </row>
        <row r="297">
          <cell r="A297" t="str">
            <v>850828-1933218</v>
          </cell>
          <cell r="C297" t="str">
            <v>2015-01-22</v>
          </cell>
          <cell r="D297" t="str">
            <v>2019-08-05</v>
          </cell>
          <cell r="E297" t="str">
            <v>2023-07-14</v>
          </cell>
        </row>
        <row r="298">
          <cell r="A298" t="str">
            <v>691111-2951117</v>
          </cell>
          <cell r="C298" t="str">
            <v>1991-06-22</v>
          </cell>
          <cell r="D298" t="str">
            <v>2020-01-17</v>
          </cell>
          <cell r="E298" t="str">
            <v>2024-01-22</v>
          </cell>
        </row>
        <row r="299">
          <cell r="A299" t="str">
            <v>900209-1933318</v>
          </cell>
          <cell r="C299" t="str">
            <v>2020-01-17</v>
          </cell>
          <cell r="D299" t="str">
            <v>2022-08-05</v>
          </cell>
          <cell r="E299" t="str">
            <v>2023-01-17</v>
          </cell>
        </row>
        <row r="300">
          <cell r="A300" t="str">
            <v>680718-2951751</v>
          </cell>
          <cell r="C300" t="str">
            <v>2005-03-31</v>
          </cell>
          <cell r="D300" t="str">
            <v>2024-01-22</v>
          </cell>
          <cell r="E300" t="str">
            <v>2024-01-22</v>
          </cell>
        </row>
        <row r="301">
          <cell r="A301" t="str">
            <v>900802-2933511</v>
          </cell>
          <cell r="C301" t="str">
            <v>2021-07-02</v>
          </cell>
          <cell r="D301" t="str">
            <v>2021-07-02</v>
          </cell>
          <cell r="E301" t="str">
            <v>2022-08-05</v>
          </cell>
        </row>
        <row r="302">
          <cell r="A302" t="str">
            <v>960212-2933821</v>
          </cell>
          <cell r="C302" t="str">
            <v>2019-11-11</v>
          </cell>
          <cell r="D302" t="str">
            <v>2022-01-12</v>
          </cell>
          <cell r="E302" t="str">
            <v>2023-01-17</v>
          </cell>
        </row>
        <row r="303">
          <cell r="A303" t="str">
            <v>710710-1951715</v>
          </cell>
          <cell r="C303" t="str">
            <v>2004-03-02</v>
          </cell>
          <cell r="D303" t="str">
            <v>2018-08-28</v>
          </cell>
          <cell r="E303" t="str">
            <v>2024-01-22</v>
          </cell>
        </row>
        <row r="304">
          <cell r="A304" t="str">
            <v>840301-2951923</v>
          </cell>
          <cell r="C304" t="str">
            <v>2015-01-22</v>
          </cell>
          <cell r="D304" t="str">
            <v>2022-08-05</v>
          </cell>
          <cell r="E304" t="str">
            <v>2022-01-13</v>
          </cell>
        </row>
        <row r="305">
          <cell r="A305" t="str">
            <v>950609-1933914</v>
          </cell>
          <cell r="C305" t="str">
            <v>2022-01-12</v>
          </cell>
          <cell r="D305" t="str">
            <v>2022-01-12</v>
          </cell>
          <cell r="E305" t="str">
            <v>2022-01-12</v>
          </cell>
        </row>
        <row r="306">
          <cell r="A306" t="str">
            <v>890317-2933610</v>
          </cell>
          <cell r="C306" t="str">
            <v>2017-09-27</v>
          </cell>
          <cell r="D306" t="str">
            <v>2023-01-17</v>
          </cell>
          <cell r="E306" t="str">
            <v>2024-01-22</v>
          </cell>
        </row>
        <row r="307">
          <cell r="A307" t="str">
            <v>961209-1933622</v>
          </cell>
          <cell r="C307" t="str">
            <v>2024-01-22</v>
          </cell>
          <cell r="D307" t="str">
            <v>2024-01-22</v>
          </cell>
          <cell r="E307" t="str">
            <v>2024-01-22</v>
          </cell>
        </row>
        <row r="308">
          <cell r="A308" t="str">
            <v>841023-2937313</v>
          </cell>
          <cell r="C308" t="str">
            <v>2006-08-14</v>
          </cell>
          <cell r="D308" t="str">
            <v>2022-01-12</v>
          </cell>
          <cell r="E308" t="str">
            <v>2023-01-17</v>
          </cell>
        </row>
        <row r="309">
          <cell r="A309" t="str">
            <v>950818-2953413</v>
          </cell>
          <cell r="C309" t="str">
            <v>2021-09-07</v>
          </cell>
          <cell r="D309" t="str">
            <v>2021-09-07</v>
          </cell>
          <cell r="E309" t="str">
            <v>2023-01-17</v>
          </cell>
        </row>
        <row r="310">
          <cell r="A310" t="str">
            <v>890520-2951216</v>
          </cell>
          <cell r="C310" t="str">
            <v>2015-09-23</v>
          </cell>
          <cell r="D310" t="str">
            <v>2023-07-14</v>
          </cell>
          <cell r="E310" t="str">
            <v>2022-04-04</v>
          </cell>
        </row>
        <row r="311">
          <cell r="A311" t="str">
            <v>811114-2951811</v>
          </cell>
          <cell r="C311" t="str">
            <v>2006-08-14</v>
          </cell>
          <cell r="D311" t="str">
            <v>2023-01-17</v>
          </cell>
          <cell r="E311" t="str">
            <v>2023-07-14</v>
          </cell>
        </row>
        <row r="312">
          <cell r="A312" t="str">
            <v>930212-2933813</v>
          </cell>
          <cell r="C312" t="str">
            <v>2021-01-15</v>
          </cell>
          <cell r="D312" t="str">
            <v>2023-07-14</v>
          </cell>
          <cell r="E312" t="str">
            <v>2024-01-22</v>
          </cell>
        </row>
        <row r="313">
          <cell r="A313" t="str">
            <v>980521-2491118</v>
          </cell>
          <cell r="C313" t="str">
            <v>2021-01-15</v>
          </cell>
          <cell r="D313" t="str">
            <v>2023-07-14</v>
          </cell>
          <cell r="E313" t="str">
            <v>2023-01-17</v>
          </cell>
        </row>
        <row r="314">
          <cell r="A314" t="str">
            <v>951008-1933519</v>
          </cell>
          <cell r="C314" t="str">
            <v>2023-01-17</v>
          </cell>
          <cell r="D314" t="str">
            <v>2023-01-17</v>
          </cell>
          <cell r="E314" t="str">
            <v>2023-01-17</v>
          </cell>
        </row>
        <row r="315">
          <cell r="A315" t="str">
            <v>890510-1932316</v>
          </cell>
          <cell r="C315" t="str">
            <v>2015-09-23</v>
          </cell>
          <cell r="D315" t="str">
            <v>2020-01-17</v>
          </cell>
          <cell r="E315" t="str">
            <v>2022-01-12</v>
          </cell>
        </row>
        <row r="316">
          <cell r="A316" t="str">
            <v>950425-1951215</v>
          </cell>
          <cell r="C316" t="str">
            <v>2023-01-17</v>
          </cell>
          <cell r="D316" t="str">
            <v>2023-01-17</v>
          </cell>
          <cell r="E316" t="str">
            <v>2023-01-17</v>
          </cell>
        </row>
        <row r="317">
          <cell r="A317" t="str">
            <v>711202-1954111</v>
          </cell>
          <cell r="C317" t="str">
            <v>2005-03-31</v>
          </cell>
          <cell r="D317" t="str">
            <v>2022-01-12</v>
          </cell>
          <cell r="E317" t="str">
            <v>2023-01-17</v>
          </cell>
        </row>
        <row r="318">
          <cell r="A318" t="str">
            <v>850826-1157617</v>
          </cell>
          <cell r="C318" t="str">
            <v>2024-01-22</v>
          </cell>
          <cell r="D318" t="str">
            <v>2024-01-22</v>
          </cell>
          <cell r="E318" t="str">
            <v>2024-01-22</v>
          </cell>
        </row>
        <row r="319">
          <cell r="A319" t="str">
            <v>990504-1933717</v>
          </cell>
          <cell r="C319" t="str">
            <v>2023-07-14</v>
          </cell>
          <cell r="D319" t="str">
            <v>2023-07-14</v>
          </cell>
          <cell r="E319" t="str">
            <v>2023-07-14</v>
          </cell>
        </row>
        <row r="320">
          <cell r="A320" t="str">
            <v>931022-1932813</v>
          </cell>
          <cell r="C320" t="str">
            <v>2019-10-14</v>
          </cell>
          <cell r="D320" t="str">
            <v>2021-07-02</v>
          </cell>
          <cell r="E320" t="str">
            <v>2023-01-17</v>
          </cell>
        </row>
        <row r="321">
          <cell r="A321" t="str">
            <v>760704-1953924</v>
          </cell>
          <cell r="C321" t="str">
            <v>2003-03-24</v>
          </cell>
          <cell r="D321" t="str">
            <v>2018-01-12</v>
          </cell>
          <cell r="E321" t="str">
            <v>2023-07-14</v>
          </cell>
        </row>
        <row r="322">
          <cell r="A322" t="str">
            <v>930916-2933912</v>
          </cell>
          <cell r="C322" t="str">
            <v>2022-01-12</v>
          </cell>
          <cell r="D322" t="str">
            <v>2022-01-12</v>
          </cell>
          <cell r="E322" t="str">
            <v>2022-01-12</v>
          </cell>
        </row>
        <row r="323">
          <cell r="A323" t="str">
            <v>650524-1932528</v>
          </cell>
          <cell r="C323" t="str">
            <v>1992-09-15</v>
          </cell>
          <cell r="D323" t="str">
            <v>2017-01-13</v>
          </cell>
          <cell r="E323" t="str">
            <v>2015-01-22</v>
          </cell>
        </row>
        <row r="324">
          <cell r="A324" t="str">
            <v>790612-1951310</v>
          </cell>
          <cell r="C324" t="str">
            <v>2011-01-19</v>
          </cell>
          <cell r="D324" t="str">
            <v>2024-01-22</v>
          </cell>
          <cell r="E324" t="str">
            <v>2024-01-22</v>
          </cell>
        </row>
        <row r="325">
          <cell r="A325" t="str">
            <v>930821-2937613</v>
          </cell>
          <cell r="C325" t="str">
            <v>2018-01-12</v>
          </cell>
          <cell r="D325" t="str">
            <v>2023-07-14</v>
          </cell>
          <cell r="E325" t="str">
            <v>2023-07-14</v>
          </cell>
        </row>
        <row r="326">
          <cell r="A326" t="str">
            <v>791224-2953516</v>
          </cell>
          <cell r="C326" t="str">
            <v>2005-01-19</v>
          </cell>
          <cell r="D326" t="str">
            <v>2023-07-14</v>
          </cell>
          <cell r="E326" t="str">
            <v>2024-01-22</v>
          </cell>
        </row>
        <row r="327">
          <cell r="A327" t="str">
            <v>741015-2953913</v>
          </cell>
          <cell r="C327" t="str">
            <v>2015-05-15</v>
          </cell>
          <cell r="D327" t="str">
            <v>2020-01-17</v>
          </cell>
          <cell r="E327" t="str">
            <v>2023-01-17</v>
          </cell>
        </row>
        <row r="328">
          <cell r="A328" t="str">
            <v>711201-2951513</v>
          </cell>
          <cell r="C328" t="str">
            <v>1996-11-13</v>
          </cell>
          <cell r="D328" t="str">
            <v>2022-01-12</v>
          </cell>
          <cell r="E328" t="str">
            <v>2023-11-27</v>
          </cell>
        </row>
        <row r="329">
          <cell r="A329" t="str">
            <v>940716-1933526</v>
          </cell>
          <cell r="C329" t="str">
            <v>2020-08-21</v>
          </cell>
          <cell r="D329" t="str">
            <v>2022-08-05</v>
          </cell>
          <cell r="E329" t="str">
            <v>2023-07-14</v>
          </cell>
        </row>
        <row r="330">
          <cell r="A330" t="str">
            <v>980108-2933619</v>
          </cell>
          <cell r="C330" t="str">
            <v>2023-01-17</v>
          </cell>
          <cell r="D330" t="str">
            <v>2023-01-17</v>
          </cell>
          <cell r="E330" t="str">
            <v>2023-01-17</v>
          </cell>
        </row>
        <row r="331">
          <cell r="A331" t="str">
            <v>921201-1933715</v>
          </cell>
          <cell r="C331" t="str">
            <v>2019-10-14</v>
          </cell>
          <cell r="D331" t="str">
            <v>2022-01-12</v>
          </cell>
          <cell r="E331" t="str">
            <v>2023-01-17</v>
          </cell>
        </row>
        <row r="332">
          <cell r="A332" t="str">
            <v>831128-1951918</v>
          </cell>
          <cell r="C332" t="str">
            <v>2012-11-09</v>
          </cell>
          <cell r="D332" t="str">
            <v>2018-01-12</v>
          </cell>
          <cell r="E332" t="str">
            <v>2019-08-05</v>
          </cell>
        </row>
        <row r="333">
          <cell r="A333" t="str">
            <v>790212-1933210</v>
          </cell>
          <cell r="C333" t="str">
            <v>2004-12-01</v>
          </cell>
          <cell r="D333" t="str">
            <v>2018-08-28</v>
          </cell>
          <cell r="E333" t="str">
            <v>2024-01-22</v>
          </cell>
        </row>
        <row r="334">
          <cell r="A334" t="str">
            <v>960326-2953218</v>
          </cell>
          <cell r="C334" t="str">
            <v>2019-10-14</v>
          </cell>
          <cell r="D334" t="str">
            <v>2023-01-17</v>
          </cell>
          <cell r="E334" t="str">
            <v>2024-01-22</v>
          </cell>
        </row>
        <row r="335">
          <cell r="A335" t="str">
            <v>800416-2954118</v>
          </cell>
          <cell r="C335" t="str">
            <v>2022-03-28</v>
          </cell>
          <cell r="D335" t="str">
            <v>2022-03-28</v>
          </cell>
          <cell r="E335" t="str">
            <v>2022-03-28</v>
          </cell>
        </row>
        <row r="336">
          <cell r="A336" t="str">
            <v>670901-1951614</v>
          </cell>
          <cell r="C336" t="str">
            <v>2006-05-18</v>
          </cell>
          <cell r="D336" t="str">
            <v>2018-08-28</v>
          </cell>
          <cell r="E336" t="str">
            <v>2022-01-12</v>
          </cell>
        </row>
        <row r="337">
          <cell r="A337" t="str">
            <v>050507-3933614</v>
          </cell>
          <cell r="C337" t="str">
            <v>2024-01-22</v>
          </cell>
          <cell r="D337" t="str">
            <v>2024-01-22</v>
          </cell>
          <cell r="E337" t="str">
            <v>2024-01-22</v>
          </cell>
        </row>
        <row r="338">
          <cell r="A338" t="str">
            <v>770412-1951411</v>
          </cell>
          <cell r="C338" t="str">
            <v>2011-01-19</v>
          </cell>
          <cell r="D338" t="str">
            <v>2023-01-17</v>
          </cell>
          <cell r="E338" t="str">
            <v>2024-01-22</v>
          </cell>
        </row>
        <row r="339">
          <cell r="A339" t="str">
            <v>830628-2951724</v>
          </cell>
          <cell r="C339" t="str">
            <v>2010-01-18</v>
          </cell>
          <cell r="D339" t="str">
            <v>2016-07-28</v>
          </cell>
          <cell r="E339" t="str">
            <v>2022-08-05</v>
          </cell>
        </row>
        <row r="340">
          <cell r="A340" t="str">
            <v>710518-2951529</v>
          </cell>
          <cell r="C340" t="str">
            <v>1995-09-01</v>
          </cell>
          <cell r="D340" t="str">
            <v>2016-07-28</v>
          </cell>
          <cell r="E340" t="str">
            <v>2024-01-22</v>
          </cell>
        </row>
        <row r="341">
          <cell r="A341" t="str">
            <v>690411-1951120</v>
          </cell>
          <cell r="C341" t="str">
            <v>1994-07-20</v>
          </cell>
          <cell r="D341" t="str">
            <v>2020-08-21</v>
          </cell>
          <cell r="E341" t="str">
            <v>2023-07-14</v>
          </cell>
        </row>
        <row r="342">
          <cell r="A342" t="str">
            <v>850529-2953311</v>
          </cell>
          <cell r="C342" t="str">
            <v>2017-10-23</v>
          </cell>
          <cell r="D342" t="str">
            <v>2017-10-23</v>
          </cell>
          <cell r="E342" t="str">
            <v>2019-06-01</v>
          </cell>
        </row>
        <row r="343">
          <cell r="A343" t="str">
            <v>800701-1520812</v>
          </cell>
          <cell r="C343" t="str">
            <v>2007-03-08</v>
          </cell>
          <cell r="D343" t="str">
            <v>2021-07-02</v>
          </cell>
          <cell r="E343" t="str">
            <v>2023-07-14</v>
          </cell>
        </row>
        <row r="344">
          <cell r="A344" t="str">
            <v>860924-2933016</v>
          </cell>
          <cell r="C344" t="str">
            <v>2014-05-30</v>
          </cell>
          <cell r="D344" t="str">
            <v>2019-08-05</v>
          </cell>
          <cell r="E344" t="str">
            <v>2022-08-05</v>
          </cell>
        </row>
        <row r="345">
          <cell r="A345" t="str">
            <v>790630-1932611</v>
          </cell>
          <cell r="C345" t="str">
            <v>2005-09-05</v>
          </cell>
          <cell r="D345" t="str">
            <v>2019-08-05</v>
          </cell>
          <cell r="E345" t="str">
            <v>2023-01-17</v>
          </cell>
        </row>
        <row r="346">
          <cell r="A346" t="str">
            <v>920630-2937819</v>
          </cell>
          <cell r="C346" t="str">
            <v>2020-01-17</v>
          </cell>
          <cell r="D346" t="str">
            <v>2022-08-05</v>
          </cell>
          <cell r="E346" t="str">
            <v>2023-01-17</v>
          </cell>
        </row>
        <row r="347">
          <cell r="A347" t="str">
            <v>710922-1932612</v>
          </cell>
          <cell r="C347" t="str">
            <v>2004-12-01</v>
          </cell>
          <cell r="D347" t="str">
            <v>2018-01-12</v>
          </cell>
          <cell r="E347" t="str">
            <v>2021-01-15</v>
          </cell>
        </row>
        <row r="348">
          <cell r="A348" t="str">
            <v>891115-1114515</v>
          </cell>
          <cell r="C348" t="str">
            <v>2019-11-11</v>
          </cell>
          <cell r="D348" t="str">
            <v>2022-08-05</v>
          </cell>
          <cell r="E348" t="str">
            <v>2024-01-22</v>
          </cell>
        </row>
        <row r="349">
          <cell r="A349" t="str">
            <v>811106-2932312</v>
          </cell>
          <cell r="C349" t="str">
            <v>2019-10-14</v>
          </cell>
          <cell r="D349" t="str">
            <v>2023-01-17</v>
          </cell>
          <cell r="E349" t="str">
            <v>2022-01-12</v>
          </cell>
        </row>
        <row r="350">
          <cell r="A350" t="str">
            <v>940115-1933717</v>
          </cell>
          <cell r="C350" t="str">
            <v>2021-01-15</v>
          </cell>
          <cell r="D350" t="str">
            <v>2023-07-14</v>
          </cell>
          <cell r="E350" t="str">
            <v>2023-07-14</v>
          </cell>
        </row>
        <row r="351">
          <cell r="A351" t="str">
            <v>900105-2824323</v>
          </cell>
          <cell r="C351" t="str">
            <v>2018-11-12</v>
          </cell>
          <cell r="D351" t="str">
            <v>2018-11-12</v>
          </cell>
          <cell r="E351" t="str">
            <v>2020-08-10</v>
          </cell>
        </row>
        <row r="352">
          <cell r="A352" t="str">
            <v>790925-2069015</v>
          </cell>
          <cell r="C352" t="str">
            <v>2003-02-17</v>
          </cell>
          <cell r="D352" t="str">
            <v>2013-03-15</v>
          </cell>
          <cell r="E352" t="str">
            <v>2024-01-22</v>
          </cell>
        </row>
        <row r="353">
          <cell r="A353" t="str">
            <v>910926-2163132</v>
          </cell>
          <cell r="C353" t="str">
            <v>2016-07-28</v>
          </cell>
          <cell r="D353" t="str">
            <v>2022-08-05</v>
          </cell>
          <cell r="E353" t="str">
            <v>2024-01-22</v>
          </cell>
        </row>
        <row r="354">
          <cell r="A354" t="str">
            <v>940424-1933917</v>
          </cell>
          <cell r="C354" t="str">
            <v>2017-03-17</v>
          </cell>
          <cell r="D354" t="str">
            <v>2023-01-17</v>
          </cell>
          <cell r="E354" t="str">
            <v>2022-01-12</v>
          </cell>
        </row>
        <row r="355">
          <cell r="A355" t="str">
            <v>921223-2933511</v>
          </cell>
          <cell r="C355" t="str">
            <v>2018-11-12</v>
          </cell>
          <cell r="D355" t="str">
            <v>2024-01-22</v>
          </cell>
          <cell r="E355" t="str">
            <v>2023-12-18</v>
          </cell>
        </row>
        <row r="356">
          <cell r="A356" t="str">
            <v>861226-2951718</v>
          </cell>
          <cell r="C356" t="str">
            <v>2017-01-13</v>
          </cell>
          <cell r="D356" t="str">
            <v>2020-01-17</v>
          </cell>
          <cell r="E356" t="str">
            <v>2022-08-05</v>
          </cell>
        </row>
        <row r="357">
          <cell r="A357" t="str">
            <v>700117-2932212</v>
          </cell>
          <cell r="C357" t="str">
            <v>1997-04-04</v>
          </cell>
          <cell r="D357" t="str">
            <v>2020-08-21</v>
          </cell>
          <cell r="E357" t="str">
            <v>2024-01-22</v>
          </cell>
        </row>
        <row r="358">
          <cell r="A358" t="str">
            <v>690205-1932510</v>
          </cell>
          <cell r="C358" t="str">
            <v>2014-09-12</v>
          </cell>
          <cell r="D358" t="str">
            <v>2019-01-11</v>
          </cell>
          <cell r="E358" t="str">
            <v>2024-01-22</v>
          </cell>
        </row>
        <row r="359">
          <cell r="A359" t="str">
            <v>870322-1938017</v>
          </cell>
          <cell r="C359" t="str">
            <v>2012-01-13</v>
          </cell>
          <cell r="D359" t="str">
            <v>2017-01-13</v>
          </cell>
          <cell r="E359" t="str">
            <v>2024-01-22</v>
          </cell>
        </row>
        <row r="360">
          <cell r="A360" t="str">
            <v>940217-1120011</v>
          </cell>
          <cell r="C360" t="str">
            <v>2017-07-31</v>
          </cell>
          <cell r="D360" t="str">
            <v>2024-01-22</v>
          </cell>
          <cell r="E360" t="str">
            <v>2023-01-17</v>
          </cell>
        </row>
        <row r="361">
          <cell r="A361" t="str">
            <v>770818-1954213</v>
          </cell>
          <cell r="C361" t="str">
            <v>2021-07-02</v>
          </cell>
          <cell r="D361" t="str">
            <v>2024-01-22</v>
          </cell>
          <cell r="E361" t="str">
            <v>2021-07-02</v>
          </cell>
        </row>
        <row r="362">
          <cell r="A362" t="str">
            <v>901210-1933914</v>
          </cell>
          <cell r="C362" t="str">
            <v>2020-01-17</v>
          </cell>
          <cell r="D362" t="str">
            <v>2023-01-17</v>
          </cell>
          <cell r="E362" t="str">
            <v>2023-01-17</v>
          </cell>
        </row>
        <row r="363">
          <cell r="A363" t="str">
            <v>961206-1951116</v>
          </cell>
          <cell r="C363" t="str">
            <v>2023-01-17</v>
          </cell>
          <cell r="D363" t="str">
            <v>2023-01-17</v>
          </cell>
          <cell r="E363" t="str">
            <v>2023-01-17</v>
          </cell>
        </row>
        <row r="364">
          <cell r="A364" t="str">
            <v>751115-1933010</v>
          </cell>
          <cell r="C364" t="str">
            <v>2014-09-12</v>
          </cell>
          <cell r="D364" t="str">
            <v>2019-08-05</v>
          </cell>
          <cell r="E364" t="str">
            <v>2023-01-17</v>
          </cell>
        </row>
        <row r="365">
          <cell r="A365" t="str">
            <v>940127-1932524</v>
          </cell>
          <cell r="C365" t="str">
            <v>2018-10-01</v>
          </cell>
          <cell r="D365" t="str">
            <v>2021-01-15</v>
          </cell>
          <cell r="E365" t="str">
            <v>2023-07-14</v>
          </cell>
        </row>
        <row r="366">
          <cell r="A366" t="str">
            <v>750427-1932410</v>
          </cell>
          <cell r="C366" t="str">
            <v>2016-01-13</v>
          </cell>
          <cell r="D366" t="str">
            <v>2021-07-02</v>
          </cell>
          <cell r="E366" t="str">
            <v>2024-01-22</v>
          </cell>
        </row>
        <row r="367">
          <cell r="A367" t="str">
            <v>700905-2951117</v>
          </cell>
          <cell r="C367" t="str">
            <v>2003-01-13</v>
          </cell>
          <cell r="D367" t="str">
            <v>2022-02-01</v>
          </cell>
          <cell r="E367" t="str">
            <v>2022-08-05</v>
          </cell>
        </row>
        <row r="368">
          <cell r="A368" t="str">
            <v>740510-2912511</v>
          </cell>
          <cell r="C368" t="str">
            <v>2018-01-12</v>
          </cell>
          <cell r="D368" t="str">
            <v>2022-01-12</v>
          </cell>
          <cell r="E368" t="str">
            <v>2024-05-07</v>
          </cell>
        </row>
        <row r="369">
          <cell r="A369" t="str">
            <v>910525-1933711</v>
          </cell>
          <cell r="C369" t="str">
            <v>2016-11-18</v>
          </cell>
          <cell r="D369" t="str">
            <v>2023-05-01</v>
          </cell>
          <cell r="E369" t="str">
            <v>2024-01-17</v>
          </cell>
        </row>
        <row r="370">
          <cell r="A370" t="str">
            <v>920512-1951011</v>
          </cell>
          <cell r="C370" t="str">
            <v>2018-04-02</v>
          </cell>
          <cell r="D370" t="str">
            <v>2020-01-17</v>
          </cell>
          <cell r="E370" t="str">
            <v>2023-01-17</v>
          </cell>
        </row>
        <row r="371">
          <cell r="A371" t="str">
            <v>690224-1932419</v>
          </cell>
          <cell r="C371" t="str">
            <v>1997-08-11</v>
          </cell>
          <cell r="D371" t="str">
            <v>2018-01-12</v>
          </cell>
          <cell r="E371" t="str">
            <v>2021-01-15</v>
          </cell>
        </row>
        <row r="372">
          <cell r="A372" t="str">
            <v>731128-2951218</v>
          </cell>
          <cell r="C372" t="str">
            <v>1999-07-01</v>
          </cell>
          <cell r="D372" t="str">
            <v>2018-01-12</v>
          </cell>
          <cell r="E372" t="str">
            <v>2023-01-17</v>
          </cell>
        </row>
        <row r="373">
          <cell r="A373" t="str">
            <v>710114-2932518</v>
          </cell>
          <cell r="C373" t="str">
            <v>1996-02-21</v>
          </cell>
          <cell r="D373" t="str">
            <v>2018-08-28</v>
          </cell>
          <cell r="E373" t="str">
            <v>2024-01-22</v>
          </cell>
        </row>
        <row r="374">
          <cell r="A374" t="str">
            <v>680822-2954015</v>
          </cell>
          <cell r="C374" t="str">
            <v>1992-09-29</v>
          </cell>
          <cell r="D374" t="str">
            <v>2014-10-01</v>
          </cell>
          <cell r="E374" t="str">
            <v>2023-07-14</v>
          </cell>
        </row>
        <row r="375">
          <cell r="A375" t="str">
            <v>960418-2953419</v>
          </cell>
          <cell r="C375" t="str">
            <v>2021-07-02</v>
          </cell>
          <cell r="D375" t="str">
            <v>2021-07-02</v>
          </cell>
          <cell r="E375" t="str">
            <v>2022-08-05</v>
          </cell>
        </row>
        <row r="376">
          <cell r="A376" t="str">
            <v>920608-2951523</v>
          </cell>
          <cell r="C376" t="str">
            <v>2022-01-12</v>
          </cell>
          <cell r="D376" t="str">
            <v>2022-01-12</v>
          </cell>
          <cell r="E376" t="str">
            <v>2024-01-22</v>
          </cell>
        </row>
        <row r="377">
          <cell r="A377" t="str">
            <v>730630-1932917</v>
          </cell>
          <cell r="C377" t="str">
            <v>1995-04-26</v>
          </cell>
          <cell r="D377" t="str">
            <v>2016-01-13</v>
          </cell>
          <cell r="E377" t="str">
            <v>2024-01-22</v>
          </cell>
        </row>
        <row r="378">
          <cell r="A378" t="str">
            <v>690619-1951226</v>
          </cell>
          <cell r="C378" t="str">
            <v>1999-05-28</v>
          </cell>
          <cell r="D378" t="str">
            <v>2022-03-21</v>
          </cell>
          <cell r="E378" t="str">
            <v>2023-01-17</v>
          </cell>
        </row>
        <row r="379">
          <cell r="A379" t="str">
            <v>921007-1953621</v>
          </cell>
          <cell r="C379" t="str">
            <v>2019-10-14</v>
          </cell>
          <cell r="D379" t="str">
            <v>2022-01-12</v>
          </cell>
          <cell r="E379" t="str">
            <v>2022-01-12</v>
          </cell>
        </row>
        <row r="380">
          <cell r="A380" t="str">
            <v>960103-2933637</v>
          </cell>
          <cell r="C380" t="str">
            <v>2020-08-21</v>
          </cell>
          <cell r="D380" t="str">
            <v>2023-07-14</v>
          </cell>
          <cell r="E380" t="str">
            <v>2022-08-05</v>
          </cell>
        </row>
        <row r="381">
          <cell r="A381" t="str">
            <v>920720-2644415</v>
          </cell>
          <cell r="C381" t="str">
            <v>2024-01-22</v>
          </cell>
          <cell r="D381" t="str">
            <v>2024-01-22</v>
          </cell>
          <cell r="E381" t="str">
            <v>2024-01-22</v>
          </cell>
        </row>
        <row r="382">
          <cell r="A382" t="str">
            <v>920428-2951628</v>
          </cell>
          <cell r="C382" t="str">
            <v>2018-11-12</v>
          </cell>
          <cell r="D382" t="str">
            <v>2023-07-14</v>
          </cell>
          <cell r="E382" t="str">
            <v>2023-07-14</v>
          </cell>
        </row>
        <row r="383">
          <cell r="A383" t="str">
            <v>921019-2932511</v>
          </cell>
          <cell r="C383" t="str">
            <v>2020-01-17</v>
          </cell>
          <cell r="D383" t="str">
            <v>2023-01-17</v>
          </cell>
          <cell r="E383" t="str">
            <v>2024-01-22</v>
          </cell>
        </row>
        <row r="384">
          <cell r="A384" t="str">
            <v>961119-2932515</v>
          </cell>
          <cell r="C384" t="str">
            <v>2023-01-17</v>
          </cell>
          <cell r="D384" t="str">
            <v>2023-01-17</v>
          </cell>
          <cell r="E384" t="str">
            <v>2023-01-17</v>
          </cell>
        </row>
        <row r="385">
          <cell r="A385" t="str">
            <v>910306-2951710</v>
          </cell>
          <cell r="C385" t="str">
            <v>2014-09-12</v>
          </cell>
          <cell r="D385" t="str">
            <v>2019-01-11</v>
          </cell>
          <cell r="E385" t="str">
            <v>2023-07-14</v>
          </cell>
        </row>
        <row r="386">
          <cell r="A386" t="str">
            <v>960308-2951115</v>
          </cell>
          <cell r="C386" t="str">
            <v>2019-10-14</v>
          </cell>
          <cell r="D386" t="str">
            <v>2024-03-13</v>
          </cell>
          <cell r="E386" t="str">
            <v>2023-07-14</v>
          </cell>
        </row>
        <row r="387">
          <cell r="A387" t="str">
            <v>951220-2933528</v>
          </cell>
          <cell r="C387" t="str">
            <v>2019-03-25</v>
          </cell>
          <cell r="D387" t="str">
            <v>2022-01-12</v>
          </cell>
          <cell r="E387" t="str">
            <v>2024-01-22</v>
          </cell>
        </row>
        <row r="388">
          <cell r="A388" t="str">
            <v>891214-2933513</v>
          </cell>
          <cell r="C388" t="str">
            <v>2018-10-01</v>
          </cell>
          <cell r="D388" t="str">
            <v>2021-01-15</v>
          </cell>
          <cell r="E388" t="str">
            <v>2023-06-13</v>
          </cell>
        </row>
        <row r="389">
          <cell r="A389" t="str">
            <v>050810-3574222</v>
          </cell>
          <cell r="C389" t="str">
            <v>2024-01-22</v>
          </cell>
          <cell r="D389" t="str">
            <v>2024-01-22</v>
          </cell>
          <cell r="E389" t="str">
            <v>2024-01-22</v>
          </cell>
        </row>
        <row r="390">
          <cell r="A390" t="str">
            <v>911221-1933520</v>
          </cell>
          <cell r="C390" t="str">
            <v>2019-03-25</v>
          </cell>
          <cell r="D390" t="str">
            <v>2021-01-15</v>
          </cell>
          <cell r="E390" t="str">
            <v>2023-01-17</v>
          </cell>
        </row>
        <row r="391">
          <cell r="A391" t="str">
            <v>770101-1951229</v>
          </cell>
          <cell r="C391" t="str">
            <v>2005-03-31</v>
          </cell>
          <cell r="D391" t="str">
            <v>2020-08-21</v>
          </cell>
          <cell r="E391" t="str">
            <v>2024-01-22</v>
          </cell>
        </row>
        <row r="392">
          <cell r="A392" t="str">
            <v>790119-1933017</v>
          </cell>
          <cell r="C392" t="str">
            <v>2018-11-12</v>
          </cell>
          <cell r="D392" t="str">
            <v>2020-08-21</v>
          </cell>
          <cell r="E392" t="str">
            <v>2022-01-12</v>
          </cell>
        </row>
        <row r="393">
          <cell r="A393" t="str">
            <v>790207-2953116</v>
          </cell>
          <cell r="C393" t="str">
            <v>2004-12-01</v>
          </cell>
          <cell r="D393" t="str">
            <v>2018-01-12</v>
          </cell>
          <cell r="E393" t="str">
            <v>2023-01-17</v>
          </cell>
        </row>
        <row r="394">
          <cell r="A394" t="str">
            <v>941006-2932114</v>
          </cell>
          <cell r="C394" t="str">
            <v>2021-01-15</v>
          </cell>
          <cell r="D394" t="str">
            <v>2023-07-14</v>
          </cell>
          <cell r="E394" t="str">
            <v>2023-07-14</v>
          </cell>
        </row>
        <row r="395">
          <cell r="A395" t="str">
            <v>911022-2057316</v>
          </cell>
          <cell r="C395" t="str">
            <v>2021-07-02</v>
          </cell>
          <cell r="D395" t="str">
            <v>2021-07-02</v>
          </cell>
          <cell r="E395" t="str">
            <v>2023-07-14</v>
          </cell>
        </row>
        <row r="396">
          <cell r="A396" t="str">
            <v>890903-2932413</v>
          </cell>
          <cell r="C396" t="str">
            <v>2014-09-12</v>
          </cell>
          <cell r="D396" t="str">
            <v>2018-08-28</v>
          </cell>
          <cell r="E396" t="str">
            <v>2023-01-17</v>
          </cell>
        </row>
        <row r="397">
          <cell r="A397" t="str">
            <v>921222-1933312</v>
          </cell>
          <cell r="C397" t="str">
            <v>2018-04-02</v>
          </cell>
          <cell r="D397" t="str">
            <v>2024-01-22</v>
          </cell>
          <cell r="E397" t="str">
            <v>2023-07-14</v>
          </cell>
        </row>
        <row r="398">
          <cell r="A398" t="str">
            <v>930211-1937411</v>
          </cell>
          <cell r="C398" t="str">
            <v>2023-01-17</v>
          </cell>
          <cell r="D398" t="str">
            <v>2023-01-17</v>
          </cell>
          <cell r="E398" t="str">
            <v>2023-01-17</v>
          </cell>
        </row>
        <row r="399">
          <cell r="A399" t="str">
            <v>671010-1954016</v>
          </cell>
          <cell r="C399" t="str">
            <v>1997-12-02</v>
          </cell>
          <cell r="D399" t="str">
            <v>2018-05-01</v>
          </cell>
          <cell r="E399" t="str">
            <v>2024-01-22</v>
          </cell>
        </row>
        <row r="400">
          <cell r="A400" t="str">
            <v>930502-1565911</v>
          </cell>
          <cell r="C400" t="str">
            <v>2021-07-02</v>
          </cell>
          <cell r="D400" t="str">
            <v>2024-01-22</v>
          </cell>
          <cell r="E400" t="str">
            <v>2024-01-22</v>
          </cell>
        </row>
        <row r="401">
          <cell r="A401" t="str">
            <v>890306-1216611</v>
          </cell>
          <cell r="C401" t="str">
            <v>2018-03-19</v>
          </cell>
          <cell r="D401" t="str">
            <v>2022-08-05</v>
          </cell>
          <cell r="E401" t="str">
            <v>2023-07-14</v>
          </cell>
        </row>
        <row r="402">
          <cell r="A402" t="str">
            <v>851206-1932218</v>
          </cell>
          <cell r="C402" t="str">
            <v>2010-11-01</v>
          </cell>
          <cell r="D402" t="str">
            <v>2021-07-02</v>
          </cell>
          <cell r="E402" t="str">
            <v>2024-01-22</v>
          </cell>
        </row>
        <row r="403">
          <cell r="A403" t="str">
            <v>900518-1951712</v>
          </cell>
          <cell r="C403" t="str">
            <v>2016-09-26</v>
          </cell>
          <cell r="D403" t="str">
            <v>2022-01-12</v>
          </cell>
          <cell r="E403" t="str">
            <v>2024-06-03</v>
          </cell>
        </row>
        <row r="404">
          <cell r="A404" t="str">
            <v>951217-1951512</v>
          </cell>
          <cell r="C404" t="str">
            <v>2020-01-17</v>
          </cell>
          <cell r="D404" t="str">
            <v>2022-01-12</v>
          </cell>
          <cell r="E404" t="str">
            <v>2024-01-22</v>
          </cell>
        </row>
        <row r="405">
          <cell r="A405" t="str">
            <v>781109-1476412</v>
          </cell>
          <cell r="C405" t="str">
            <v>2007-07-26</v>
          </cell>
          <cell r="D405" t="str">
            <v>2020-03-09</v>
          </cell>
          <cell r="E405" t="str">
            <v>2022-08-05</v>
          </cell>
        </row>
        <row r="406">
          <cell r="A406" t="str">
            <v>850429-1932415</v>
          </cell>
          <cell r="C406" t="str">
            <v>2013-01-08</v>
          </cell>
          <cell r="D406" t="str">
            <v>2023-01-17</v>
          </cell>
          <cell r="E406" t="str">
            <v>2024-04-15</v>
          </cell>
        </row>
        <row r="407">
          <cell r="A407" t="str">
            <v>710619-1951023</v>
          </cell>
          <cell r="C407" t="str">
            <v>1993-12-03</v>
          </cell>
          <cell r="D407" t="str">
            <v>2014-08-13</v>
          </cell>
          <cell r="E407" t="str">
            <v>2022-01-12</v>
          </cell>
        </row>
        <row r="408">
          <cell r="A408" t="str">
            <v>930104-1937711</v>
          </cell>
          <cell r="C408" t="str">
            <v>2016-01-13</v>
          </cell>
          <cell r="D408" t="str">
            <v>2022-01-12</v>
          </cell>
          <cell r="E408" t="str">
            <v>2022-08-05</v>
          </cell>
        </row>
        <row r="409">
          <cell r="A409" t="str">
            <v>931013-1951715</v>
          </cell>
          <cell r="C409" t="str">
            <v>2019-10-14</v>
          </cell>
          <cell r="D409" t="str">
            <v>2022-01-12</v>
          </cell>
          <cell r="E409" t="str">
            <v>2024-01-22</v>
          </cell>
        </row>
        <row r="410">
          <cell r="A410" t="str">
            <v>940810-1932314</v>
          </cell>
          <cell r="C410" t="str">
            <v>2023-01-17</v>
          </cell>
          <cell r="D410" t="str">
            <v>2023-01-17</v>
          </cell>
          <cell r="E410" t="str">
            <v>2023-01-17</v>
          </cell>
        </row>
        <row r="411">
          <cell r="A411" t="str">
            <v>500423-1042115</v>
          </cell>
          <cell r="C411" t="str">
            <v>2020-03-24</v>
          </cell>
          <cell r="D411" t="str">
            <v>2020-03-24</v>
          </cell>
          <cell r="E411" t="str">
            <v>2020-03-24</v>
          </cell>
        </row>
        <row r="412">
          <cell r="A412" t="str">
            <v>890618-1932919</v>
          </cell>
          <cell r="C412" t="str">
            <v>2017-10-23</v>
          </cell>
          <cell r="D412" t="str">
            <v>2023-01-17</v>
          </cell>
          <cell r="E412" t="str">
            <v>2023-01-17</v>
          </cell>
        </row>
        <row r="413">
          <cell r="A413" t="str">
            <v>730723-1932311</v>
          </cell>
          <cell r="C413" t="str">
            <v>1997-05-19</v>
          </cell>
          <cell r="D413" t="str">
            <v>2015-08-03</v>
          </cell>
          <cell r="E413" t="str">
            <v>2022-08-05</v>
          </cell>
        </row>
        <row r="414">
          <cell r="A414" t="str">
            <v>850416-1951521</v>
          </cell>
          <cell r="C414" t="str">
            <v>2014-06-02</v>
          </cell>
          <cell r="D414" t="str">
            <v>2020-08-21</v>
          </cell>
          <cell r="E414" t="str">
            <v>2023-07-14</v>
          </cell>
        </row>
        <row r="415">
          <cell r="A415" t="str">
            <v>790628-1932434</v>
          </cell>
          <cell r="C415" t="str">
            <v>2012-11-09</v>
          </cell>
          <cell r="D415" t="str">
            <v>2022-08-05</v>
          </cell>
          <cell r="E415" t="str">
            <v>2024-01-22</v>
          </cell>
        </row>
        <row r="416">
          <cell r="A416" t="str">
            <v>860929-1055711</v>
          </cell>
          <cell r="C416" t="str">
            <v>2014-09-12</v>
          </cell>
          <cell r="D416" t="str">
            <v>2019-01-11</v>
          </cell>
          <cell r="E416" t="str">
            <v>2023-07-14</v>
          </cell>
        </row>
        <row r="417">
          <cell r="A417" t="str">
            <v>720628-1951112</v>
          </cell>
          <cell r="C417" t="str">
            <v>2004-12-01</v>
          </cell>
          <cell r="D417" t="str">
            <v>2018-01-12</v>
          </cell>
          <cell r="E417" t="str">
            <v>2024-01-22</v>
          </cell>
        </row>
        <row r="418">
          <cell r="A418" t="str">
            <v>731010-1932238</v>
          </cell>
          <cell r="C418" t="str">
            <v>1997-01-21</v>
          </cell>
          <cell r="D418" t="str">
            <v>2020-10-26</v>
          </cell>
          <cell r="E418" t="str">
            <v>2023-07-14</v>
          </cell>
        </row>
        <row r="419">
          <cell r="A419" t="str">
            <v>830624-1932413</v>
          </cell>
          <cell r="C419" t="str">
            <v>2016-09-26</v>
          </cell>
          <cell r="D419" t="str">
            <v>2023-01-17</v>
          </cell>
          <cell r="E419" t="str">
            <v>2023-01-17</v>
          </cell>
        </row>
        <row r="420">
          <cell r="A420" t="str">
            <v>950623-2951019</v>
          </cell>
          <cell r="C420" t="str">
            <v>2019-10-14</v>
          </cell>
          <cell r="D420" t="str">
            <v>2022-08-05</v>
          </cell>
          <cell r="E420" t="str">
            <v>2023-07-14</v>
          </cell>
        </row>
        <row r="421">
          <cell r="A421" t="str">
            <v>901215-2932310</v>
          </cell>
          <cell r="C421" t="str">
            <v>2023-01-17</v>
          </cell>
          <cell r="D421" t="str">
            <v>2023-01-17</v>
          </cell>
          <cell r="E421" t="str">
            <v>2023-01-17</v>
          </cell>
        </row>
        <row r="422">
          <cell r="A422" t="str">
            <v>720505-1953928</v>
          </cell>
          <cell r="C422" t="str">
            <v>2016-09-26</v>
          </cell>
          <cell r="D422" t="str">
            <v>2022-01-12</v>
          </cell>
          <cell r="E422" t="str">
            <v>2022-08-05</v>
          </cell>
        </row>
        <row r="423">
          <cell r="A423" t="str">
            <v>751211-2932711</v>
          </cell>
          <cell r="C423" t="str">
            <v>2014-09-12</v>
          </cell>
          <cell r="D423" t="str">
            <v>2019-01-11</v>
          </cell>
          <cell r="E423" t="str">
            <v>2024-04-04</v>
          </cell>
        </row>
        <row r="424">
          <cell r="A424" t="str">
            <v>781121-2954018</v>
          </cell>
          <cell r="C424" t="str">
            <v>2005-09-05</v>
          </cell>
          <cell r="D424" t="str">
            <v>2015-01-22</v>
          </cell>
          <cell r="E424" t="str">
            <v>2023-01-17</v>
          </cell>
        </row>
        <row r="425">
          <cell r="A425" t="str">
            <v>670626-2953724</v>
          </cell>
          <cell r="C425" t="str">
            <v>1990-03-31</v>
          </cell>
          <cell r="D425" t="str">
            <v>2020-08-21</v>
          </cell>
          <cell r="E425" t="str">
            <v>2022-08-05</v>
          </cell>
        </row>
        <row r="426">
          <cell r="A426" t="str">
            <v>760614-1932129</v>
          </cell>
          <cell r="C426" t="str">
            <v>2005-09-05</v>
          </cell>
          <cell r="D426" t="str">
            <v>2018-08-28</v>
          </cell>
          <cell r="E426" t="str">
            <v>2023-07-14</v>
          </cell>
        </row>
        <row r="427">
          <cell r="A427" t="str">
            <v>760812-1951116</v>
          </cell>
          <cell r="C427" t="str">
            <v>2006-08-14</v>
          </cell>
          <cell r="D427" t="str">
            <v>2022-08-05</v>
          </cell>
          <cell r="E427" t="str">
            <v>2023-01-17</v>
          </cell>
        </row>
        <row r="428">
          <cell r="A428" t="str">
            <v>650812-1932710</v>
          </cell>
          <cell r="C428" t="str">
            <v>1991-11-16</v>
          </cell>
          <cell r="D428" t="str">
            <v>2021-10-12</v>
          </cell>
          <cell r="E428" t="str">
            <v>2023-01-17</v>
          </cell>
        </row>
        <row r="429">
          <cell r="A429" t="str">
            <v>771215-2932517</v>
          </cell>
          <cell r="C429" t="str">
            <v>2015-01-22</v>
          </cell>
          <cell r="D429" t="str">
            <v>2024-01-22</v>
          </cell>
          <cell r="E429" t="str">
            <v>2023-07-14</v>
          </cell>
        </row>
        <row r="430">
          <cell r="A430" t="str">
            <v>860127-2932224</v>
          </cell>
          <cell r="C430" t="str">
            <v>2016-07-28</v>
          </cell>
          <cell r="D430" t="str">
            <v>2019-08-05</v>
          </cell>
          <cell r="E430" t="str">
            <v>2022-02-17</v>
          </cell>
        </row>
        <row r="431">
          <cell r="A431" t="str">
            <v>881127-2106113</v>
          </cell>
          <cell r="C431" t="str">
            <v>2019-11-11</v>
          </cell>
          <cell r="D431" t="str">
            <v>2019-11-11</v>
          </cell>
          <cell r="E431" t="str">
            <v>2023-01-17</v>
          </cell>
        </row>
        <row r="432">
          <cell r="A432" t="str">
            <v>890601-2046816</v>
          </cell>
          <cell r="C432" t="str">
            <v>2023-07-14</v>
          </cell>
          <cell r="D432" t="str">
            <v>2023-07-14</v>
          </cell>
          <cell r="E432" t="str">
            <v>2023-07-14</v>
          </cell>
        </row>
        <row r="433">
          <cell r="A433" t="str">
            <v>911008-2573614</v>
          </cell>
          <cell r="C433" t="str">
            <v>2021-07-02</v>
          </cell>
          <cell r="D433" t="str">
            <v>2021-07-02</v>
          </cell>
          <cell r="E433" t="str">
            <v>2024-05-27</v>
          </cell>
        </row>
        <row r="434">
          <cell r="A434" t="str">
            <v>680805-2951111</v>
          </cell>
          <cell r="C434" t="str">
            <v>1992-02-01</v>
          </cell>
          <cell r="D434" t="str">
            <v>2021-01-15</v>
          </cell>
          <cell r="E434" t="str">
            <v>2021-07-02</v>
          </cell>
        </row>
        <row r="435">
          <cell r="A435" t="str">
            <v>691105-2952018</v>
          </cell>
          <cell r="C435" t="str">
            <v>1995-04-26</v>
          </cell>
          <cell r="D435" t="str">
            <v>2016-07-28</v>
          </cell>
          <cell r="E435" t="str">
            <v>2023-07-14</v>
          </cell>
        </row>
        <row r="436">
          <cell r="A436" t="str">
            <v>660707-2951028</v>
          </cell>
          <cell r="C436" t="str">
            <v>1992-12-24</v>
          </cell>
          <cell r="D436" t="str">
            <v>2023-01-17</v>
          </cell>
          <cell r="E436" t="str">
            <v>2023-01-17</v>
          </cell>
        </row>
        <row r="437">
          <cell r="A437" t="str">
            <v>710923-2932213</v>
          </cell>
          <cell r="C437" t="str">
            <v>2003-01-13</v>
          </cell>
          <cell r="D437" t="str">
            <v>2019-08-05</v>
          </cell>
          <cell r="E437" t="str">
            <v>2024-01-22</v>
          </cell>
        </row>
        <row r="438">
          <cell r="A438" t="str">
            <v>950709-2951017</v>
          </cell>
          <cell r="C438" t="str">
            <v>2023-06-12</v>
          </cell>
          <cell r="D438" t="str">
            <v>2023-06-12</v>
          </cell>
          <cell r="E438" t="str">
            <v>2023-06-12</v>
          </cell>
        </row>
        <row r="439">
          <cell r="A439" t="str">
            <v>800610-2932324</v>
          </cell>
          <cell r="C439" t="str">
            <v>2019-10-14</v>
          </cell>
          <cell r="D439" t="str">
            <v>2022-01-12</v>
          </cell>
          <cell r="E439" t="str">
            <v>2023-07-14</v>
          </cell>
        </row>
        <row r="440">
          <cell r="A440" t="str">
            <v>771105-2951329</v>
          </cell>
          <cell r="C440" t="str">
            <v>2004-03-02</v>
          </cell>
          <cell r="D440" t="str">
            <v>2019-08-05</v>
          </cell>
          <cell r="E440" t="str">
            <v>2024-01-22</v>
          </cell>
        </row>
        <row r="441">
          <cell r="A441" t="str">
            <v>790606-2155413</v>
          </cell>
          <cell r="C441" t="str">
            <v>2005-09-06</v>
          </cell>
          <cell r="D441" t="str">
            <v>2019-01-11</v>
          </cell>
          <cell r="E441" t="str">
            <v>2024-01-22</v>
          </cell>
        </row>
        <row r="442">
          <cell r="A442" t="str">
            <v>940505-2933535</v>
          </cell>
          <cell r="C442" t="str">
            <v>2024-01-22</v>
          </cell>
          <cell r="D442" t="str">
            <v>2024-01-22</v>
          </cell>
          <cell r="E442" t="str">
            <v>2024-01-22</v>
          </cell>
        </row>
        <row r="443">
          <cell r="A443" t="str">
            <v>911010-2951317</v>
          </cell>
          <cell r="C443" t="str">
            <v>2015-05-15</v>
          </cell>
          <cell r="D443" t="str">
            <v>2021-07-02</v>
          </cell>
          <cell r="E443" t="str">
            <v>2023-08-21</v>
          </cell>
        </row>
        <row r="444">
          <cell r="A444" t="str">
            <v>890513-2913513</v>
          </cell>
          <cell r="C444" t="str">
            <v>2014-03-31</v>
          </cell>
          <cell r="D444" t="str">
            <v>2018-01-12</v>
          </cell>
          <cell r="E444" t="str">
            <v>2024-03-04</v>
          </cell>
        </row>
        <row r="445">
          <cell r="A445" t="str">
            <v>950708-2951013</v>
          </cell>
          <cell r="C445" t="str">
            <v>2019-11-11</v>
          </cell>
          <cell r="D445" t="str">
            <v>2022-01-12</v>
          </cell>
          <cell r="E445" t="str">
            <v>2024-01-14</v>
          </cell>
        </row>
        <row r="446">
          <cell r="A446" t="str">
            <v>810715-2932512</v>
          </cell>
          <cell r="C446" t="str">
            <v>2005-09-05</v>
          </cell>
          <cell r="D446" t="str">
            <v>2020-08-21</v>
          </cell>
          <cell r="E446" t="str">
            <v>2023-01-17</v>
          </cell>
        </row>
        <row r="447">
          <cell r="A447" t="str">
            <v>921030-2951111</v>
          </cell>
          <cell r="C447" t="str">
            <v>2016-07-28</v>
          </cell>
          <cell r="D447" t="str">
            <v>2022-01-12</v>
          </cell>
          <cell r="E447" t="str">
            <v>2022-01-12</v>
          </cell>
        </row>
        <row r="448">
          <cell r="A448" t="str">
            <v>910912-2933614</v>
          </cell>
          <cell r="C448" t="str">
            <v>2014-09-12</v>
          </cell>
          <cell r="D448" t="str">
            <v>2019-01-11</v>
          </cell>
          <cell r="E448" t="str">
            <v>2023-01-17</v>
          </cell>
        </row>
        <row r="449">
          <cell r="A449" t="str">
            <v>920112-2933714</v>
          </cell>
          <cell r="C449" t="str">
            <v>2014-09-12</v>
          </cell>
          <cell r="D449" t="str">
            <v>2019-01-11</v>
          </cell>
          <cell r="E449" t="str">
            <v>2023-01-17</v>
          </cell>
        </row>
        <row r="450">
          <cell r="A450" t="str">
            <v>951024-1932628</v>
          </cell>
          <cell r="C450" t="str">
            <v>2022-01-12</v>
          </cell>
          <cell r="D450" t="str">
            <v>2022-01-12</v>
          </cell>
          <cell r="E450" t="str">
            <v>2022-01-12</v>
          </cell>
        </row>
        <row r="451">
          <cell r="A451" t="str">
            <v>960725-1068511</v>
          </cell>
          <cell r="C451" t="str">
            <v>2024-01-22</v>
          </cell>
          <cell r="D451" t="str">
            <v>2024-01-22</v>
          </cell>
          <cell r="E451" t="str">
            <v>2024-01-22</v>
          </cell>
        </row>
        <row r="452">
          <cell r="A452" t="str">
            <v>771015-1932529</v>
          </cell>
          <cell r="C452" t="str">
            <v>2015-09-23</v>
          </cell>
          <cell r="D452" t="str">
            <v>2020-08-21</v>
          </cell>
          <cell r="E452" t="str">
            <v>2023-01-17</v>
          </cell>
        </row>
        <row r="453">
          <cell r="A453" t="str">
            <v>781217-1932316</v>
          </cell>
          <cell r="C453" t="str">
            <v>2005-09-06</v>
          </cell>
          <cell r="D453" t="str">
            <v>2019-08-05</v>
          </cell>
          <cell r="E453" t="str">
            <v>2023-07-14</v>
          </cell>
        </row>
        <row r="454">
          <cell r="A454" t="str">
            <v>940929-1933543</v>
          </cell>
          <cell r="C454" t="str">
            <v>2019-10-14</v>
          </cell>
          <cell r="D454" t="str">
            <v>2023-01-17</v>
          </cell>
          <cell r="E454" t="str">
            <v>2023-01-17</v>
          </cell>
        </row>
        <row r="455">
          <cell r="A455" t="str">
            <v>791227-1932227</v>
          </cell>
          <cell r="C455" t="str">
            <v>2015-09-23</v>
          </cell>
          <cell r="D455" t="str">
            <v>2022-01-12</v>
          </cell>
          <cell r="E455" t="str">
            <v>2023-07-14</v>
          </cell>
        </row>
        <row r="456">
          <cell r="A456" t="str">
            <v>891217-1933917</v>
          </cell>
          <cell r="C456" t="str">
            <v>2018-10-01</v>
          </cell>
          <cell r="D456" t="str">
            <v>2020-08-21</v>
          </cell>
          <cell r="E456" t="str">
            <v>2023-07-14</v>
          </cell>
        </row>
        <row r="457">
          <cell r="A457" t="str">
            <v>940722-1933617</v>
          </cell>
          <cell r="C457" t="str">
            <v>2019-03-25</v>
          </cell>
          <cell r="D457" t="str">
            <v>2022-08-05</v>
          </cell>
          <cell r="E457" t="str">
            <v>2022-08-05</v>
          </cell>
        </row>
        <row r="458">
          <cell r="A458" t="str">
            <v>720115-1953921</v>
          </cell>
          <cell r="C458" t="str">
            <v>1994-07-20</v>
          </cell>
          <cell r="D458" t="str">
            <v>2014-10-01</v>
          </cell>
          <cell r="E458" t="str">
            <v>2022-12-26</v>
          </cell>
        </row>
        <row r="459">
          <cell r="A459" t="str">
            <v>911108-2951018</v>
          </cell>
          <cell r="C459" t="str">
            <v>2017-10-23</v>
          </cell>
          <cell r="D459" t="str">
            <v>2019-08-05</v>
          </cell>
          <cell r="E459" t="str">
            <v>2023-07-14</v>
          </cell>
        </row>
        <row r="460">
          <cell r="A460" t="str">
            <v>970808-2951718</v>
          </cell>
          <cell r="C460" t="str">
            <v>2023-01-17</v>
          </cell>
          <cell r="D460" t="str">
            <v>2023-01-17</v>
          </cell>
          <cell r="E460" t="str">
            <v>2023-01-17</v>
          </cell>
        </row>
        <row r="461">
          <cell r="A461" t="str">
            <v>890901-1951711</v>
          </cell>
          <cell r="C461" t="str">
            <v>2021-01-15</v>
          </cell>
          <cell r="D461" t="str">
            <v>2024-01-22</v>
          </cell>
          <cell r="E461" t="str">
            <v>2024-01-22</v>
          </cell>
        </row>
        <row r="462">
          <cell r="A462" t="str">
            <v>890504-2953419</v>
          </cell>
          <cell r="C462" t="str">
            <v>2017-01-13</v>
          </cell>
          <cell r="D462" t="str">
            <v>2023-07-14</v>
          </cell>
          <cell r="E462" t="str">
            <v>2023-07-14</v>
          </cell>
        </row>
        <row r="463">
          <cell r="A463" t="str">
            <v>951205-1933727</v>
          </cell>
          <cell r="C463" t="str">
            <v>2021-01-15</v>
          </cell>
          <cell r="D463" t="str">
            <v>2024-01-22</v>
          </cell>
          <cell r="E463" t="str">
            <v>2022-08-05</v>
          </cell>
        </row>
        <row r="464">
          <cell r="A464" t="str">
            <v>961008-1933612</v>
          </cell>
          <cell r="C464" t="str">
            <v>2021-09-07</v>
          </cell>
          <cell r="D464" t="str">
            <v>2021-09-07</v>
          </cell>
          <cell r="E464" t="str">
            <v>2024-01-22</v>
          </cell>
        </row>
        <row r="465">
          <cell r="A465" t="str">
            <v>781002-2932219</v>
          </cell>
          <cell r="C465" t="str">
            <v>2007-12-14</v>
          </cell>
          <cell r="D465" t="str">
            <v>2023-01-17</v>
          </cell>
          <cell r="E465" t="str">
            <v>2024-01-22</v>
          </cell>
        </row>
        <row r="466">
          <cell r="A466" t="str">
            <v>810708-2951817</v>
          </cell>
          <cell r="C466" t="str">
            <v>2005-09-05</v>
          </cell>
          <cell r="D466" t="str">
            <v>2021-01-15</v>
          </cell>
          <cell r="E466" t="str">
            <v>2023-01-17</v>
          </cell>
        </row>
        <row r="467">
          <cell r="A467" t="str">
            <v>750923-2932415</v>
          </cell>
          <cell r="C467" t="str">
            <v>2014-01-08</v>
          </cell>
          <cell r="D467" t="str">
            <v>2019-01-11</v>
          </cell>
          <cell r="E467" t="str">
            <v>2024-04-22</v>
          </cell>
        </row>
        <row r="468">
          <cell r="A468" t="str">
            <v>880629-2933611</v>
          </cell>
          <cell r="C468" t="str">
            <v>2015-09-23</v>
          </cell>
          <cell r="D468" t="str">
            <v>2020-01-17</v>
          </cell>
          <cell r="E468" t="str">
            <v>2023-04-03</v>
          </cell>
        </row>
        <row r="469">
          <cell r="A469" t="str">
            <v>910418-2932419</v>
          </cell>
          <cell r="C469" t="str">
            <v>2014-09-12</v>
          </cell>
          <cell r="D469" t="str">
            <v>2019-08-05</v>
          </cell>
          <cell r="E469" t="str">
            <v>2020-08-21</v>
          </cell>
        </row>
        <row r="470">
          <cell r="A470" t="str">
            <v>950120-2933622</v>
          </cell>
          <cell r="C470" t="str">
            <v>2014-09-12</v>
          </cell>
          <cell r="D470" t="str">
            <v>2019-01-11</v>
          </cell>
          <cell r="E470" t="str">
            <v>2023-07-18</v>
          </cell>
        </row>
        <row r="471">
          <cell r="A471" t="str">
            <v>930506-2120217</v>
          </cell>
          <cell r="C471" t="str">
            <v>2021-01-15</v>
          </cell>
          <cell r="D471" t="str">
            <v>2021-01-15</v>
          </cell>
          <cell r="E471" t="str">
            <v>2023-07-14</v>
          </cell>
        </row>
        <row r="472">
          <cell r="A472" t="str">
            <v>920207-2953426</v>
          </cell>
          <cell r="C472" t="str">
            <v>2021-07-02</v>
          </cell>
          <cell r="D472" t="str">
            <v>2021-07-02</v>
          </cell>
          <cell r="E472" t="str">
            <v>2021-07-02</v>
          </cell>
        </row>
        <row r="473">
          <cell r="A473" t="str">
            <v>931025-2951218</v>
          </cell>
          <cell r="C473" t="str">
            <v>2018-11-12</v>
          </cell>
          <cell r="D473" t="str">
            <v>2021-07-02</v>
          </cell>
          <cell r="E473" t="str">
            <v>2023-01-17</v>
          </cell>
        </row>
        <row r="474">
          <cell r="A474" t="str">
            <v>921011-2953911</v>
          </cell>
          <cell r="C474" t="str">
            <v>2019-10-14</v>
          </cell>
          <cell r="D474" t="str">
            <v>2022-01-12</v>
          </cell>
          <cell r="E474" t="str">
            <v>2024-01-22</v>
          </cell>
        </row>
        <row r="475">
          <cell r="A475" t="str">
            <v>920522-2094614</v>
          </cell>
          <cell r="C475" t="str">
            <v>2019-10-14</v>
          </cell>
          <cell r="D475" t="str">
            <v>2022-01-12</v>
          </cell>
          <cell r="E475" t="str">
            <v>2024-01-22</v>
          </cell>
        </row>
        <row r="476">
          <cell r="A476" t="str">
            <v>930920-2933621</v>
          </cell>
          <cell r="C476" t="str">
            <v>2018-10-01</v>
          </cell>
          <cell r="D476" t="str">
            <v>2021-07-02</v>
          </cell>
          <cell r="E476" t="str">
            <v>2023-01-17</v>
          </cell>
        </row>
        <row r="477">
          <cell r="A477" t="str">
            <v>911014-2932515</v>
          </cell>
          <cell r="C477" t="str">
            <v>2020-08-21</v>
          </cell>
          <cell r="D477" t="str">
            <v>2020-08-21</v>
          </cell>
          <cell r="E477" t="str">
            <v>2023-01-17</v>
          </cell>
        </row>
        <row r="478">
          <cell r="A478" t="str">
            <v>920215-2222712</v>
          </cell>
          <cell r="C478" t="str">
            <v>2017-01-13</v>
          </cell>
          <cell r="D478" t="str">
            <v>2020-01-17</v>
          </cell>
          <cell r="E478" t="str">
            <v>2024-04-05</v>
          </cell>
        </row>
        <row r="479">
          <cell r="A479" t="str">
            <v>900705-2933612</v>
          </cell>
          <cell r="C479" t="str">
            <v>2018-04-02</v>
          </cell>
          <cell r="D479" t="str">
            <v>2021-01-15</v>
          </cell>
          <cell r="E479" t="str">
            <v>2024-06-10</v>
          </cell>
        </row>
        <row r="480">
          <cell r="A480" t="str">
            <v>780615-1932314</v>
          </cell>
          <cell r="C480" t="str">
            <v>2014-09-12</v>
          </cell>
          <cell r="D480" t="str">
            <v>2021-01-15</v>
          </cell>
          <cell r="E480" t="str">
            <v>2020-08-21</v>
          </cell>
        </row>
        <row r="481">
          <cell r="A481" t="str">
            <v>881001-2933712</v>
          </cell>
          <cell r="C481" t="str">
            <v>2014-09-12</v>
          </cell>
          <cell r="D481" t="str">
            <v>2019-01-11</v>
          </cell>
          <cell r="E481" t="str">
            <v>2020-06-17</v>
          </cell>
        </row>
        <row r="482">
          <cell r="A482" t="str">
            <v>891103-2933616</v>
          </cell>
          <cell r="C482" t="str">
            <v>2024-01-22</v>
          </cell>
          <cell r="D482" t="str">
            <v>2024-01-22</v>
          </cell>
          <cell r="E482" t="str">
            <v>2024-01-22</v>
          </cell>
        </row>
        <row r="483">
          <cell r="A483" t="str">
            <v>681015-1932234</v>
          </cell>
          <cell r="C483" t="str">
            <v>2000-06-09</v>
          </cell>
          <cell r="D483" t="str">
            <v>2018-01-12</v>
          </cell>
          <cell r="E483" t="str">
            <v>2023-07-14</v>
          </cell>
        </row>
        <row r="484">
          <cell r="A484" t="str">
            <v>660305-1951122</v>
          </cell>
          <cell r="C484" t="str">
            <v>1993-02-27</v>
          </cell>
          <cell r="D484" t="str">
            <v>2024-02-01</v>
          </cell>
          <cell r="E484" t="str">
            <v>2018-01-12</v>
          </cell>
        </row>
        <row r="485">
          <cell r="A485" t="str">
            <v>681113-1951114</v>
          </cell>
          <cell r="C485" t="str">
            <v>1993-11-23</v>
          </cell>
          <cell r="D485" t="str">
            <v>2019-01-11</v>
          </cell>
          <cell r="E485" t="str">
            <v>2022-01-12</v>
          </cell>
        </row>
        <row r="486">
          <cell r="A486" t="str">
            <v>640508-1951018</v>
          </cell>
          <cell r="C486" t="str">
            <v>1996-02-21</v>
          </cell>
          <cell r="D486" t="str">
            <v>2022-10-11</v>
          </cell>
          <cell r="E486" t="str">
            <v>2023-07-12</v>
          </cell>
        </row>
        <row r="487">
          <cell r="A487" t="str">
            <v>720901-1951510</v>
          </cell>
          <cell r="C487" t="str">
            <v>2004-12-01</v>
          </cell>
          <cell r="D487" t="str">
            <v>2020-08-21</v>
          </cell>
          <cell r="E487" t="str">
            <v>2022-12-12</v>
          </cell>
        </row>
        <row r="488">
          <cell r="A488" t="str">
            <v>731026-1951212</v>
          </cell>
          <cell r="C488" t="str">
            <v>2007-06-08</v>
          </cell>
          <cell r="D488" t="str">
            <v>2020-08-21</v>
          </cell>
          <cell r="E488" t="str">
            <v>2023-07-14</v>
          </cell>
        </row>
        <row r="489">
          <cell r="A489" t="str">
            <v>880613-1951710</v>
          </cell>
          <cell r="C489" t="str">
            <v>2015-01-22</v>
          </cell>
          <cell r="D489" t="str">
            <v>2019-08-05</v>
          </cell>
          <cell r="E489" t="str">
            <v>2023-07-14</v>
          </cell>
        </row>
        <row r="490">
          <cell r="A490" t="str">
            <v>900303-2953610</v>
          </cell>
          <cell r="C490" t="str">
            <v>2018-01-12</v>
          </cell>
          <cell r="D490" t="str">
            <v>2021-07-02</v>
          </cell>
          <cell r="E490" t="str">
            <v>2022-01-12</v>
          </cell>
        </row>
        <row r="491">
          <cell r="A491" t="str">
            <v>881217-2933710</v>
          </cell>
          <cell r="C491" t="str">
            <v>2019-11-11</v>
          </cell>
          <cell r="D491" t="str">
            <v>2022-01-12</v>
          </cell>
          <cell r="E491" t="str">
            <v>2022-01-12</v>
          </cell>
        </row>
        <row r="492">
          <cell r="A492" t="str">
            <v>910328-2216012</v>
          </cell>
          <cell r="C492" t="str">
            <v>2018-10-01</v>
          </cell>
          <cell r="D492" t="str">
            <v>2021-07-02</v>
          </cell>
          <cell r="E492" t="str">
            <v>2023-07-06</v>
          </cell>
        </row>
        <row r="493">
          <cell r="A493" t="str">
            <v>951209-2652413</v>
          </cell>
          <cell r="C493" t="str">
            <v>2023-01-17</v>
          </cell>
          <cell r="D493" t="str">
            <v>2023-01-17</v>
          </cell>
          <cell r="E493" t="str">
            <v>2023-01-17</v>
          </cell>
        </row>
        <row r="494">
          <cell r="A494" t="str">
            <v>811206-2938215</v>
          </cell>
          <cell r="C494" t="str">
            <v>2014-09-12</v>
          </cell>
          <cell r="D494" t="str">
            <v>2019-01-11</v>
          </cell>
          <cell r="E494" t="str">
            <v>2023-07-02</v>
          </cell>
        </row>
        <row r="495">
          <cell r="A495" t="str">
            <v>971205-2951518</v>
          </cell>
          <cell r="C495" t="str">
            <v>2023-01-17</v>
          </cell>
          <cell r="D495" t="str">
            <v>2023-01-17</v>
          </cell>
          <cell r="E495" t="str">
            <v>2023-01-17</v>
          </cell>
        </row>
        <row r="496">
          <cell r="A496" t="str">
            <v>720114-1951031</v>
          </cell>
          <cell r="C496" t="str">
            <v>1999-05-28</v>
          </cell>
          <cell r="D496" t="str">
            <v>2017-07-31</v>
          </cell>
          <cell r="E496" t="str">
            <v>2021-07-02</v>
          </cell>
        </row>
        <row r="497">
          <cell r="A497" t="str">
            <v>700924-1953616</v>
          </cell>
          <cell r="C497" t="str">
            <v>1996-05-10</v>
          </cell>
          <cell r="D497" t="str">
            <v>2024-04-15</v>
          </cell>
          <cell r="E497" t="str">
            <v>2024-01-22</v>
          </cell>
        </row>
        <row r="498">
          <cell r="A498" t="str">
            <v>850409-1932715</v>
          </cell>
          <cell r="C498" t="str">
            <v>2021-09-07</v>
          </cell>
          <cell r="D498" t="str">
            <v>2021-09-07</v>
          </cell>
          <cell r="E498" t="str">
            <v>2021-09-07</v>
          </cell>
        </row>
        <row r="499">
          <cell r="A499" t="str">
            <v>641103-1932153</v>
          </cell>
          <cell r="C499" t="str">
            <v>1992-12-31</v>
          </cell>
          <cell r="D499" t="str">
            <v>2023-02-01</v>
          </cell>
          <cell r="E499" t="str">
            <v>2022-01-12</v>
          </cell>
        </row>
        <row r="500">
          <cell r="A500" t="str">
            <v>870128-1199618</v>
          </cell>
          <cell r="C500" t="str">
            <v>2017-01-13</v>
          </cell>
          <cell r="D500" t="str">
            <v>2022-01-12</v>
          </cell>
          <cell r="E500" t="str">
            <v>2024-01-22</v>
          </cell>
        </row>
        <row r="501">
          <cell r="A501" t="str">
            <v>670201-1951211</v>
          </cell>
          <cell r="C501" t="str">
            <v>1999-01-02</v>
          </cell>
          <cell r="D501" t="str">
            <v>2017-07-31</v>
          </cell>
          <cell r="E501" t="str">
            <v>2024-01-22</v>
          </cell>
        </row>
        <row r="502">
          <cell r="A502" t="str">
            <v>900731-1933011</v>
          </cell>
          <cell r="C502" t="str">
            <v>2018-11-12</v>
          </cell>
          <cell r="D502" t="str">
            <v>2021-07-02</v>
          </cell>
          <cell r="E502" t="str">
            <v>2023-07-14</v>
          </cell>
        </row>
        <row r="503">
          <cell r="A503" t="str">
            <v>940210-1932717</v>
          </cell>
          <cell r="C503" t="str">
            <v>2024-01-22</v>
          </cell>
          <cell r="D503" t="str">
            <v>2024-01-22</v>
          </cell>
          <cell r="E503" t="str">
            <v>2024-01-22</v>
          </cell>
        </row>
        <row r="504">
          <cell r="A504" t="str">
            <v>810104-1933410</v>
          </cell>
          <cell r="C504" t="str">
            <v>2008-08-25</v>
          </cell>
          <cell r="D504" t="str">
            <v>2015-08-03</v>
          </cell>
          <cell r="E504" t="str">
            <v>2022-07-01</v>
          </cell>
        </row>
        <row r="505">
          <cell r="A505" t="str">
            <v>760311-1933129</v>
          </cell>
          <cell r="C505" t="str">
            <v>2008-08-25</v>
          </cell>
          <cell r="D505" t="str">
            <v>2020-08-21</v>
          </cell>
          <cell r="E505" t="str">
            <v>2023-07-14</v>
          </cell>
        </row>
        <row r="506">
          <cell r="A506" t="str">
            <v>711225-1053026</v>
          </cell>
          <cell r="C506" t="str">
            <v>2022-01-17</v>
          </cell>
          <cell r="D506" t="str">
            <v>2022-01-17</v>
          </cell>
          <cell r="E506" t="str">
            <v>2022-01-17</v>
          </cell>
        </row>
        <row r="507">
          <cell r="A507" t="str">
            <v>850520-1933714</v>
          </cell>
          <cell r="C507" t="str">
            <v>2021-07-02</v>
          </cell>
          <cell r="D507" t="str">
            <v>2021-07-02</v>
          </cell>
          <cell r="E507" t="str">
            <v>2023-07-14</v>
          </cell>
        </row>
        <row r="508">
          <cell r="A508" t="str">
            <v>900527-2560320</v>
          </cell>
          <cell r="C508" t="str">
            <v>2019-03-25</v>
          </cell>
          <cell r="D508" t="str">
            <v>2022-01-12</v>
          </cell>
          <cell r="E508" t="str">
            <v>2024-01-22</v>
          </cell>
        </row>
        <row r="509">
          <cell r="A509" t="str">
            <v>730812-2224411</v>
          </cell>
          <cell r="C509" t="str">
            <v>2013-12-12</v>
          </cell>
          <cell r="D509" t="str">
            <v>2024-03-26</v>
          </cell>
          <cell r="E509" t="str">
            <v>2024-03-26</v>
          </cell>
        </row>
        <row r="510">
          <cell r="A510" t="str">
            <v>980803-2933619</v>
          </cell>
          <cell r="C510" t="str">
            <v>2023-01-17</v>
          </cell>
          <cell r="D510" t="str">
            <v>2023-01-17</v>
          </cell>
          <cell r="E510" t="str">
            <v>2023-01-17</v>
          </cell>
        </row>
        <row r="511">
          <cell r="A511" t="str">
            <v>710629-1932328</v>
          </cell>
          <cell r="C511" t="str">
            <v>2000-06-13</v>
          </cell>
          <cell r="D511" t="str">
            <v>2018-08-28</v>
          </cell>
          <cell r="E511" t="str">
            <v>2024-01-22</v>
          </cell>
        </row>
        <row r="512">
          <cell r="A512" t="str">
            <v>880603-1933916</v>
          </cell>
          <cell r="C512" t="str">
            <v>2021-01-15</v>
          </cell>
          <cell r="D512" t="str">
            <v>2021-01-15</v>
          </cell>
          <cell r="E512" t="str">
            <v>2023-07-14</v>
          </cell>
        </row>
        <row r="513">
          <cell r="A513" t="str">
            <v>641201-1933310</v>
          </cell>
          <cell r="C513" t="str">
            <v>2001-03-17</v>
          </cell>
          <cell r="D513" t="str">
            <v>2015-01-22</v>
          </cell>
          <cell r="E513" t="str">
            <v>2020-01-22</v>
          </cell>
        </row>
        <row r="514">
          <cell r="A514" t="str">
            <v>940226-2933511</v>
          </cell>
          <cell r="C514" t="str">
            <v>2020-04-01</v>
          </cell>
          <cell r="D514" t="str">
            <v>2022-01-12</v>
          </cell>
          <cell r="E514" t="str">
            <v>2023-01-17</v>
          </cell>
        </row>
        <row r="515">
          <cell r="A515" t="str">
            <v>700805-2932711</v>
          </cell>
          <cell r="C515" t="str">
            <v>1994-05-19</v>
          </cell>
          <cell r="D515" t="str">
            <v>2016-07-28</v>
          </cell>
          <cell r="E515" t="str">
            <v>2023-01-17</v>
          </cell>
        </row>
        <row r="516">
          <cell r="A516" t="str">
            <v>920316-2933517</v>
          </cell>
          <cell r="C516" t="str">
            <v>2021-07-02</v>
          </cell>
          <cell r="D516" t="str">
            <v>2021-07-02</v>
          </cell>
          <cell r="E516" t="str">
            <v>2022-08-05</v>
          </cell>
        </row>
        <row r="517">
          <cell r="A517" t="str">
            <v>790630-2933515</v>
          </cell>
          <cell r="C517" t="str">
            <v>2012-11-09</v>
          </cell>
          <cell r="D517" t="str">
            <v>2019-01-11</v>
          </cell>
          <cell r="E517" t="str">
            <v>2024-01-22</v>
          </cell>
        </row>
        <row r="518">
          <cell r="A518" t="str">
            <v>740815-2149020</v>
          </cell>
          <cell r="C518" t="str">
            <v>2005-08-01</v>
          </cell>
          <cell r="D518" t="str">
            <v>2022-08-05</v>
          </cell>
          <cell r="E518" t="str">
            <v>2023-07-14</v>
          </cell>
        </row>
        <row r="519">
          <cell r="A519" t="str">
            <v>880503-1933515</v>
          </cell>
          <cell r="C519" t="str">
            <v>2014-01-08</v>
          </cell>
          <cell r="D519" t="str">
            <v>2018-08-28</v>
          </cell>
          <cell r="E519" t="str">
            <v>2023-01-17</v>
          </cell>
        </row>
        <row r="520">
          <cell r="A520" t="str">
            <v>800613-2933317</v>
          </cell>
          <cell r="C520" t="str">
            <v>2013-01-08</v>
          </cell>
          <cell r="D520" t="str">
            <v>2018-08-28</v>
          </cell>
          <cell r="E520" t="str">
            <v>2023-01-17</v>
          </cell>
        </row>
        <row r="521">
          <cell r="A521" t="str">
            <v>721103-1951317</v>
          </cell>
          <cell r="C521" t="str">
            <v>2001-10-17</v>
          </cell>
          <cell r="D521" t="str">
            <v>2014-07-01</v>
          </cell>
          <cell r="E521" t="str">
            <v>2024-01-22</v>
          </cell>
        </row>
        <row r="522">
          <cell r="A522" t="str">
            <v>791118-2951724</v>
          </cell>
          <cell r="C522" t="str">
            <v>2009-07-13</v>
          </cell>
          <cell r="D522" t="str">
            <v>2019-07-29</v>
          </cell>
          <cell r="E522" t="str">
            <v>2019-07-29</v>
          </cell>
        </row>
        <row r="523">
          <cell r="A523" t="str">
            <v>850115-1951515</v>
          </cell>
          <cell r="C523" t="str">
            <v>2014-01-08</v>
          </cell>
          <cell r="D523" t="str">
            <v>2023-07-14</v>
          </cell>
          <cell r="E523" t="str">
            <v>2023-07-14</v>
          </cell>
        </row>
        <row r="524">
          <cell r="A524" t="str">
            <v>660310-1953610</v>
          </cell>
          <cell r="C524" t="str">
            <v>1997-02-19</v>
          </cell>
          <cell r="D524" t="str">
            <v>2017-01-13</v>
          </cell>
          <cell r="E524" t="str">
            <v>2024-01-22</v>
          </cell>
        </row>
        <row r="525">
          <cell r="A525" t="str">
            <v>681227-1932814</v>
          </cell>
          <cell r="C525" t="str">
            <v>1991-04-15</v>
          </cell>
          <cell r="D525" t="str">
            <v>2013-12-12</v>
          </cell>
          <cell r="E525" t="str">
            <v>2023-07-14</v>
          </cell>
        </row>
        <row r="526">
          <cell r="A526" t="str">
            <v>770827-1932918</v>
          </cell>
          <cell r="C526" t="str">
            <v>2012-09-13</v>
          </cell>
          <cell r="D526" t="str">
            <v>2023-01-17</v>
          </cell>
          <cell r="E526" t="str">
            <v>2023-01-17</v>
          </cell>
        </row>
        <row r="527">
          <cell r="A527" t="str">
            <v>710117-1953621</v>
          </cell>
          <cell r="C527" t="str">
            <v>2005-01-25</v>
          </cell>
          <cell r="D527" t="str">
            <v>2018-08-28</v>
          </cell>
          <cell r="E527" t="str">
            <v>2023-07-14</v>
          </cell>
        </row>
        <row r="528">
          <cell r="A528" t="str">
            <v>910515-1933813</v>
          </cell>
          <cell r="C528" t="str">
            <v>2020-08-21</v>
          </cell>
          <cell r="D528" t="str">
            <v>2023-01-17</v>
          </cell>
          <cell r="E528" t="str">
            <v>2024-01-22</v>
          </cell>
        </row>
        <row r="529">
          <cell r="A529" t="str">
            <v>640811-1951013</v>
          </cell>
          <cell r="C529" t="str">
            <v>1990-01-18</v>
          </cell>
          <cell r="D529" t="str">
            <v>2023-01-17</v>
          </cell>
          <cell r="E529" t="str">
            <v>2024-01-19</v>
          </cell>
        </row>
        <row r="530">
          <cell r="A530" t="str">
            <v>790115-1951111</v>
          </cell>
          <cell r="C530" t="str">
            <v>2005-09-05</v>
          </cell>
          <cell r="D530" t="str">
            <v>2022-01-12</v>
          </cell>
          <cell r="E530" t="str">
            <v>2023-07-14</v>
          </cell>
        </row>
        <row r="531">
          <cell r="A531" t="str">
            <v>680901-1932911</v>
          </cell>
          <cell r="C531" t="str">
            <v>1992-09-29</v>
          </cell>
          <cell r="D531" t="str">
            <v>2019-01-11</v>
          </cell>
          <cell r="E531" t="str">
            <v>2022-08-05</v>
          </cell>
        </row>
        <row r="532">
          <cell r="A532" t="str">
            <v>940806-1932813</v>
          </cell>
          <cell r="C532" t="str">
            <v>2022-01-12</v>
          </cell>
          <cell r="D532" t="str">
            <v>2022-01-12</v>
          </cell>
          <cell r="E532" t="str">
            <v>2023-01-17</v>
          </cell>
        </row>
        <row r="533">
          <cell r="A533" t="str">
            <v>910612-2932611</v>
          </cell>
          <cell r="C533" t="str">
            <v>2019-10-14</v>
          </cell>
          <cell r="D533" t="str">
            <v>2022-01-12</v>
          </cell>
          <cell r="E533" t="str">
            <v>2023-07-14</v>
          </cell>
        </row>
        <row r="534">
          <cell r="A534" t="str">
            <v>920630-1932323</v>
          </cell>
          <cell r="C534" t="str">
            <v>2019-11-11</v>
          </cell>
          <cell r="D534" t="str">
            <v>2022-01-12</v>
          </cell>
          <cell r="E534" t="str">
            <v>2022-01-12</v>
          </cell>
        </row>
        <row r="535">
          <cell r="A535" t="str">
            <v>720330-1951314</v>
          </cell>
          <cell r="C535" t="str">
            <v>1997-11-01</v>
          </cell>
          <cell r="D535" t="str">
            <v>2019-01-11</v>
          </cell>
          <cell r="E535" t="str">
            <v>2023-01-17</v>
          </cell>
        </row>
        <row r="536">
          <cell r="A536" t="str">
            <v>771205-2932213</v>
          </cell>
          <cell r="C536" t="str">
            <v>2012-11-09</v>
          </cell>
          <cell r="D536" t="str">
            <v>2019-01-11</v>
          </cell>
          <cell r="E536" t="str">
            <v>2022-01-12</v>
          </cell>
        </row>
        <row r="537">
          <cell r="A537" t="str">
            <v>700508-2932416</v>
          </cell>
          <cell r="C537" t="str">
            <v>1995-01-27</v>
          </cell>
          <cell r="D537" t="str">
            <v>2017-01-13</v>
          </cell>
          <cell r="E537" t="str">
            <v>2023-07-14</v>
          </cell>
        </row>
        <row r="538">
          <cell r="A538" t="str">
            <v>930731-2937815</v>
          </cell>
          <cell r="C538" t="str">
            <v>2020-08-21</v>
          </cell>
          <cell r="D538" t="str">
            <v>2023-07-14</v>
          </cell>
          <cell r="E538" t="str">
            <v>2023-07-14</v>
          </cell>
        </row>
        <row r="539">
          <cell r="A539" t="str">
            <v>950606-2174014</v>
          </cell>
          <cell r="C539" t="str">
            <v>2021-07-02</v>
          </cell>
          <cell r="D539" t="str">
            <v>2021-07-02</v>
          </cell>
          <cell r="E539" t="str">
            <v>2023-01-17</v>
          </cell>
        </row>
        <row r="540">
          <cell r="A540" t="str">
            <v>891001-2661116</v>
          </cell>
          <cell r="C540" t="str">
            <v>2019-12-09</v>
          </cell>
          <cell r="D540" t="str">
            <v>2019-12-09</v>
          </cell>
          <cell r="E540" t="str">
            <v>2024-01-22</v>
          </cell>
        </row>
        <row r="541">
          <cell r="A541" t="str">
            <v>830817-2951412</v>
          </cell>
          <cell r="C541" t="str">
            <v>2016-07-28</v>
          </cell>
          <cell r="D541" t="str">
            <v>2022-01-12</v>
          </cell>
          <cell r="E541" t="str">
            <v>2022-08-22</v>
          </cell>
        </row>
        <row r="542">
          <cell r="A542" t="str">
            <v>820119-2933711</v>
          </cell>
          <cell r="C542" t="str">
            <v>2018-01-12</v>
          </cell>
          <cell r="D542" t="str">
            <v>2023-01-17</v>
          </cell>
          <cell r="E542" t="str">
            <v>2021-07-02</v>
          </cell>
        </row>
        <row r="543">
          <cell r="A543" t="str">
            <v>941130-2951719</v>
          </cell>
          <cell r="C543" t="str">
            <v>2018-10-01</v>
          </cell>
          <cell r="D543" t="str">
            <v>2021-01-15</v>
          </cell>
          <cell r="E543" t="str">
            <v>2023-07-14</v>
          </cell>
        </row>
        <row r="544">
          <cell r="A544" t="str">
            <v>940122-2951117</v>
          </cell>
          <cell r="C544" t="str">
            <v>2018-01-12</v>
          </cell>
          <cell r="D544" t="str">
            <v>2024-01-22</v>
          </cell>
          <cell r="E544" t="str">
            <v>2024-01-22</v>
          </cell>
        </row>
        <row r="545">
          <cell r="A545" t="str">
            <v>911123-2933316</v>
          </cell>
          <cell r="C545" t="str">
            <v>2018-10-01</v>
          </cell>
          <cell r="D545" t="str">
            <v>2022-01-12</v>
          </cell>
          <cell r="E545" t="str">
            <v>2022-05-06</v>
          </cell>
        </row>
        <row r="546">
          <cell r="A546" t="str">
            <v>971124-2951711</v>
          </cell>
          <cell r="C546" t="str">
            <v>2023-01-17</v>
          </cell>
          <cell r="D546" t="str">
            <v>2023-01-17</v>
          </cell>
          <cell r="E546" t="str">
            <v>2023-01-17</v>
          </cell>
        </row>
        <row r="547">
          <cell r="A547" t="str">
            <v>910514-2951216</v>
          </cell>
          <cell r="C547" t="str">
            <v>2015-05-15</v>
          </cell>
          <cell r="D547" t="str">
            <v>2022-08-05</v>
          </cell>
          <cell r="E547" t="str">
            <v>2022-08-29</v>
          </cell>
        </row>
        <row r="548">
          <cell r="A548" t="str">
            <v>910328-2933811</v>
          </cell>
          <cell r="C548" t="str">
            <v>2016-01-13</v>
          </cell>
          <cell r="D548" t="str">
            <v>2023-07-14</v>
          </cell>
          <cell r="E548" t="str">
            <v>2023-01-17</v>
          </cell>
        </row>
        <row r="549">
          <cell r="A549" t="str">
            <v>990422-2951110</v>
          </cell>
          <cell r="C549" t="str">
            <v>2023-01-17</v>
          </cell>
          <cell r="D549" t="str">
            <v>2023-01-17</v>
          </cell>
          <cell r="E549" t="str">
            <v>2023-01-17</v>
          </cell>
        </row>
        <row r="550">
          <cell r="A550" t="str">
            <v>940319-2933512</v>
          </cell>
          <cell r="C550" t="str">
            <v>2019-11-11</v>
          </cell>
          <cell r="D550" t="str">
            <v>2022-08-05</v>
          </cell>
          <cell r="E550" t="str">
            <v>2022-08-05</v>
          </cell>
        </row>
        <row r="551">
          <cell r="A551" t="str">
            <v>910704-2933413</v>
          </cell>
          <cell r="C551" t="str">
            <v>2018-01-12</v>
          </cell>
          <cell r="D551" t="str">
            <v>2023-01-17</v>
          </cell>
          <cell r="E551" t="str">
            <v>2023-01-17</v>
          </cell>
        </row>
        <row r="552">
          <cell r="A552" t="str">
            <v>941125-2932617</v>
          </cell>
          <cell r="C552" t="str">
            <v>2023-07-14</v>
          </cell>
          <cell r="D552" t="str">
            <v>2023-07-14</v>
          </cell>
          <cell r="E552" t="str">
            <v>2023-07-14</v>
          </cell>
        </row>
        <row r="553">
          <cell r="A553" t="str">
            <v>870104-2951611</v>
          </cell>
          <cell r="C553" t="str">
            <v>2019-01-11</v>
          </cell>
          <cell r="D553" t="str">
            <v>2022-01-12</v>
          </cell>
          <cell r="E553" t="str">
            <v>2023-09-06</v>
          </cell>
        </row>
        <row r="554">
          <cell r="A554" t="str">
            <v>970224-2203711</v>
          </cell>
          <cell r="C554" t="str">
            <v>2021-01-15</v>
          </cell>
          <cell r="D554" t="str">
            <v>2024-01-22</v>
          </cell>
          <cell r="E554" t="str">
            <v>2024-01-22</v>
          </cell>
        </row>
        <row r="555">
          <cell r="A555" t="str">
            <v>880327-2932214</v>
          </cell>
          <cell r="C555" t="str">
            <v>2019-11-11</v>
          </cell>
          <cell r="D555" t="str">
            <v>2022-08-05</v>
          </cell>
          <cell r="E555" t="str">
            <v>2023-01-17</v>
          </cell>
        </row>
        <row r="556">
          <cell r="A556" t="str">
            <v>931116-2565917</v>
          </cell>
          <cell r="C556" t="str">
            <v>2018-10-01</v>
          </cell>
          <cell r="D556" t="str">
            <v>2022-01-12</v>
          </cell>
          <cell r="E556" t="str">
            <v>2024-01-22</v>
          </cell>
        </row>
        <row r="557">
          <cell r="A557" t="str">
            <v>800331-2102017</v>
          </cell>
          <cell r="C557" t="str">
            <v>2019-03-25</v>
          </cell>
          <cell r="D557" t="str">
            <v>2022-01-12</v>
          </cell>
          <cell r="E557" t="str">
            <v>2021-01-01</v>
          </cell>
        </row>
        <row r="558">
          <cell r="A558" t="str">
            <v>911212-2938213</v>
          </cell>
          <cell r="C558" t="str">
            <v>2016-09-26</v>
          </cell>
          <cell r="D558" t="str">
            <v>2022-08-05</v>
          </cell>
          <cell r="E558" t="str">
            <v>2023-10-11</v>
          </cell>
        </row>
        <row r="559">
          <cell r="A559" t="str">
            <v>891010-2125712</v>
          </cell>
          <cell r="C559" t="str">
            <v>2023-01-17</v>
          </cell>
          <cell r="D559" t="str">
            <v>2023-01-17</v>
          </cell>
          <cell r="E559" t="str">
            <v>2023-01-17</v>
          </cell>
        </row>
        <row r="560">
          <cell r="A560" t="str">
            <v>961227-2932518</v>
          </cell>
          <cell r="C560" t="str">
            <v>2022-01-12</v>
          </cell>
          <cell r="D560" t="str">
            <v>2022-01-12</v>
          </cell>
          <cell r="E560" t="str">
            <v>2022-01-12</v>
          </cell>
        </row>
        <row r="561">
          <cell r="A561" t="str">
            <v>900113-2933916</v>
          </cell>
          <cell r="C561" t="str">
            <v>2014-05-30</v>
          </cell>
          <cell r="D561" t="str">
            <v>2019-01-11</v>
          </cell>
          <cell r="E561" t="str">
            <v>2023-01-17</v>
          </cell>
        </row>
        <row r="562">
          <cell r="A562" t="str">
            <v>920827-1932416</v>
          </cell>
          <cell r="C562" t="str">
            <v>2018-10-01</v>
          </cell>
          <cell r="D562" t="str">
            <v>2020-08-21</v>
          </cell>
          <cell r="E562" t="str">
            <v>2024-01-22</v>
          </cell>
        </row>
        <row r="563">
          <cell r="A563" t="str">
            <v>950112-2932516</v>
          </cell>
          <cell r="C563" t="str">
            <v>2017-10-23</v>
          </cell>
          <cell r="D563" t="str">
            <v>2020-01-17</v>
          </cell>
          <cell r="E563" t="str">
            <v>2023-01-17</v>
          </cell>
        </row>
        <row r="564">
          <cell r="A564" t="str">
            <v>910523-2932517</v>
          </cell>
          <cell r="C564" t="str">
            <v>2019-10-14</v>
          </cell>
          <cell r="D564" t="str">
            <v>2023-01-17</v>
          </cell>
          <cell r="E564" t="str">
            <v>2024-01-22</v>
          </cell>
        </row>
        <row r="565">
          <cell r="A565" t="str">
            <v>860826-2937412</v>
          </cell>
          <cell r="C565" t="str">
            <v>2017-01-13</v>
          </cell>
          <cell r="D565" t="str">
            <v>2017-01-13</v>
          </cell>
          <cell r="E565" t="str">
            <v>2024-05-01</v>
          </cell>
        </row>
        <row r="566">
          <cell r="A566" t="str">
            <v>761224-2951616</v>
          </cell>
          <cell r="C566" t="str">
            <v>1997-04-04</v>
          </cell>
          <cell r="D566" t="str">
            <v>2018-08-28</v>
          </cell>
          <cell r="E566" t="str">
            <v>2022-08-05</v>
          </cell>
        </row>
        <row r="567">
          <cell r="A567" t="str">
            <v>940521-2070610</v>
          </cell>
          <cell r="C567" t="str">
            <v>2018-04-02</v>
          </cell>
          <cell r="D567" t="str">
            <v>2020-01-17</v>
          </cell>
          <cell r="E567" t="str">
            <v>2022-08-05</v>
          </cell>
        </row>
        <row r="568">
          <cell r="A568" t="str">
            <v>941019-2933310</v>
          </cell>
          <cell r="C568" t="str">
            <v>2020-01-17</v>
          </cell>
          <cell r="D568" t="str">
            <v>2020-01-17</v>
          </cell>
          <cell r="E568" t="str">
            <v>2023-07-14</v>
          </cell>
        </row>
        <row r="569">
          <cell r="A569" t="str">
            <v>711203-1951518</v>
          </cell>
          <cell r="C569" t="str">
            <v>2001-10-19</v>
          </cell>
          <cell r="D569" t="str">
            <v>2018-08-28</v>
          </cell>
          <cell r="E569" t="str">
            <v>2023-01-17</v>
          </cell>
        </row>
        <row r="570">
          <cell r="A570" t="str">
            <v>820214-1933513</v>
          </cell>
          <cell r="C570" t="str">
            <v>2014-01-08</v>
          </cell>
          <cell r="D570" t="str">
            <v>2024-01-22</v>
          </cell>
          <cell r="E570" t="str">
            <v>2024-01-22</v>
          </cell>
        </row>
        <row r="571">
          <cell r="A571" t="str">
            <v>680223-1932611</v>
          </cell>
          <cell r="C571" t="str">
            <v>1997-08-25</v>
          </cell>
          <cell r="D571" t="str">
            <v>2017-07-31</v>
          </cell>
          <cell r="E571" t="str">
            <v>2023-07-14</v>
          </cell>
        </row>
        <row r="572">
          <cell r="A572" t="str">
            <v>960627-2933713</v>
          </cell>
          <cell r="C572" t="str">
            <v>2022-01-12</v>
          </cell>
          <cell r="D572" t="str">
            <v>2022-01-12</v>
          </cell>
          <cell r="E572" t="str">
            <v>2023-07-14</v>
          </cell>
        </row>
        <row r="573">
          <cell r="A573" t="str">
            <v>910415-2953817</v>
          </cell>
          <cell r="C573" t="str">
            <v>2015-03-18</v>
          </cell>
          <cell r="D573" t="str">
            <v>2024-01-22</v>
          </cell>
          <cell r="E573" t="str">
            <v>2018-01-12</v>
          </cell>
        </row>
        <row r="574">
          <cell r="A574" t="str">
            <v>950921-2933518</v>
          </cell>
          <cell r="C574" t="str">
            <v>2021-07-02</v>
          </cell>
          <cell r="D574" t="str">
            <v>2021-07-02</v>
          </cell>
          <cell r="E574" t="str">
            <v>2023-07-14</v>
          </cell>
        </row>
        <row r="575">
          <cell r="A575" t="str">
            <v>911006-1933122</v>
          </cell>
          <cell r="C575" t="str">
            <v>2021-09-07</v>
          </cell>
          <cell r="D575" t="str">
            <v>2021-09-07</v>
          </cell>
          <cell r="E575" t="str">
            <v>2024-01-22</v>
          </cell>
        </row>
        <row r="576">
          <cell r="A576" t="str">
            <v>731107-2951012</v>
          </cell>
          <cell r="C576" t="str">
            <v>2000-06-15</v>
          </cell>
          <cell r="D576" t="str">
            <v>2021-01-15</v>
          </cell>
          <cell r="E576" t="str">
            <v>2024-01-22</v>
          </cell>
        </row>
        <row r="577">
          <cell r="A577" t="str">
            <v>870529-2951214</v>
          </cell>
          <cell r="C577" t="str">
            <v>2012-04-02</v>
          </cell>
          <cell r="D577" t="str">
            <v>2018-01-12</v>
          </cell>
          <cell r="E577" t="str">
            <v>2020-12-16</v>
          </cell>
        </row>
        <row r="578">
          <cell r="A578" t="str">
            <v>680405-2932815</v>
          </cell>
          <cell r="C578" t="str">
            <v>1990-08-17</v>
          </cell>
          <cell r="D578" t="str">
            <v>2020-01-17</v>
          </cell>
          <cell r="E578" t="str">
            <v>2023-01-17</v>
          </cell>
        </row>
        <row r="579">
          <cell r="A579" t="str">
            <v>670604-2951312</v>
          </cell>
          <cell r="C579" t="str">
            <v>1991-07-01</v>
          </cell>
          <cell r="D579" t="str">
            <v>2023-01-17</v>
          </cell>
          <cell r="E579" t="str">
            <v>2023-01-17</v>
          </cell>
        </row>
        <row r="580">
          <cell r="A580" t="str">
            <v>671211-2932332</v>
          </cell>
          <cell r="C580" t="str">
            <v>1991-08-20</v>
          </cell>
          <cell r="D580" t="str">
            <v>2019-01-11</v>
          </cell>
          <cell r="E580" t="str">
            <v>2023-01-17</v>
          </cell>
        </row>
        <row r="581">
          <cell r="A581" t="str">
            <v>920529-2173831</v>
          </cell>
          <cell r="C581" t="str">
            <v>2019-12-09</v>
          </cell>
          <cell r="D581" t="str">
            <v>2023-07-14</v>
          </cell>
          <cell r="E581" t="str">
            <v>2023-07-14</v>
          </cell>
        </row>
        <row r="582">
          <cell r="A582" t="str">
            <v>910403-2933616</v>
          </cell>
          <cell r="C582" t="str">
            <v>2016-09-26</v>
          </cell>
          <cell r="D582" t="str">
            <v>2024-01-22</v>
          </cell>
          <cell r="E582" t="str">
            <v>2023-07-14</v>
          </cell>
        </row>
        <row r="583">
          <cell r="A583" t="str">
            <v>770712-1933319</v>
          </cell>
          <cell r="C583" t="str">
            <v>2004-12-01</v>
          </cell>
          <cell r="D583" t="str">
            <v>2019-08-05</v>
          </cell>
          <cell r="E583" t="str">
            <v>2022-08-05</v>
          </cell>
        </row>
        <row r="584">
          <cell r="A584" t="str">
            <v>950810-1933511</v>
          </cell>
          <cell r="C584" t="str">
            <v>2020-12-29</v>
          </cell>
          <cell r="D584" t="str">
            <v>2023-07-14</v>
          </cell>
          <cell r="E584" t="str">
            <v>2023-07-14</v>
          </cell>
        </row>
        <row r="585">
          <cell r="A585" t="str">
            <v>930227-1823611</v>
          </cell>
          <cell r="C585" t="str">
            <v>2019-03-25</v>
          </cell>
          <cell r="D585" t="str">
            <v>2021-07-02</v>
          </cell>
          <cell r="E585" t="str">
            <v>2023-01-17</v>
          </cell>
        </row>
        <row r="586">
          <cell r="A586" t="str">
            <v>951215-1937310</v>
          </cell>
          <cell r="C586" t="str">
            <v>2015-09-23</v>
          </cell>
          <cell r="D586" t="str">
            <v>2022-01-12</v>
          </cell>
          <cell r="E586" t="str">
            <v>2024-01-22</v>
          </cell>
        </row>
        <row r="587">
          <cell r="A587" t="str">
            <v>940603-1068520</v>
          </cell>
          <cell r="C587" t="str">
            <v>2023-01-17</v>
          </cell>
          <cell r="D587" t="str">
            <v>2023-01-17</v>
          </cell>
          <cell r="E587" t="str">
            <v>2023-01-17</v>
          </cell>
        </row>
        <row r="588">
          <cell r="A588" t="str">
            <v>701025-1951719</v>
          </cell>
          <cell r="C588" t="str">
            <v>2010-04-01</v>
          </cell>
          <cell r="D588" t="str">
            <v>2016-07-28</v>
          </cell>
          <cell r="E588" t="str">
            <v>2024-01-22</v>
          </cell>
        </row>
        <row r="589">
          <cell r="A589" t="str">
            <v>820703-1932521</v>
          </cell>
          <cell r="C589" t="str">
            <v>2012-11-09</v>
          </cell>
          <cell r="D589" t="str">
            <v>2018-01-12</v>
          </cell>
          <cell r="E589" t="str">
            <v>2022-08-05</v>
          </cell>
        </row>
        <row r="590">
          <cell r="A590" t="str">
            <v>930312-1933629</v>
          </cell>
          <cell r="C590" t="str">
            <v>2020-08-21</v>
          </cell>
          <cell r="D590" t="str">
            <v>2022-08-05</v>
          </cell>
          <cell r="E590" t="str">
            <v>2023-07-14</v>
          </cell>
        </row>
        <row r="591">
          <cell r="A591" t="str">
            <v>920617-1951410</v>
          </cell>
          <cell r="C591" t="str">
            <v>2019-10-14</v>
          </cell>
          <cell r="D591" t="str">
            <v>2022-08-05</v>
          </cell>
          <cell r="E591" t="str">
            <v>2024-04-01</v>
          </cell>
        </row>
        <row r="592">
          <cell r="A592" t="str">
            <v>640101-1953912</v>
          </cell>
          <cell r="C592" t="str">
            <v>1987-12-26</v>
          </cell>
          <cell r="D592" t="str">
            <v>2021-01-15</v>
          </cell>
          <cell r="E592" t="str">
            <v>2023-07-12</v>
          </cell>
        </row>
        <row r="593">
          <cell r="A593" t="str">
            <v>640629-1951726</v>
          </cell>
          <cell r="C593" t="str">
            <v>1995-05-11</v>
          </cell>
          <cell r="D593" t="str">
            <v>2022-03-21</v>
          </cell>
          <cell r="E593" t="str">
            <v>2023-07-12</v>
          </cell>
        </row>
        <row r="594">
          <cell r="A594" t="str">
            <v>911216-2953613</v>
          </cell>
          <cell r="C594" t="str">
            <v>2019-10-14</v>
          </cell>
          <cell r="D594" t="str">
            <v>2022-01-12</v>
          </cell>
          <cell r="E594" t="str">
            <v>2023-01-17</v>
          </cell>
        </row>
        <row r="595">
          <cell r="A595" t="str">
            <v>650824-1953213</v>
          </cell>
          <cell r="C595" t="str">
            <v>1994-07-04</v>
          </cell>
          <cell r="D595" t="str">
            <v>2020-03-01</v>
          </cell>
          <cell r="E595" t="str">
            <v>2022-08-05</v>
          </cell>
        </row>
        <row r="596">
          <cell r="A596" t="str">
            <v>900519-1932910</v>
          </cell>
          <cell r="C596" t="str">
            <v>2014-09-12</v>
          </cell>
          <cell r="D596" t="str">
            <v>2019-01-11</v>
          </cell>
          <cell r="E596" t="str">
            <v>2022-08-05</v>
          </cell>
        </row>
        <row r="597">
          <cell r="A597" t="str">
            <v>930731-2187310</v>
          </cell>
          <cell r="C597" t="str">
            <v>2016-09-26</v>
          </cell>
          <cell r="D597" t="str">
            <v>2022-08-05</v>
          </cell>
          <cell r="E597" t="str">
            <v>2022-08-05</v>
          </cell>
        </row>
        <row r="598">
          <cell r="A598" t="str">
            <v>910526-2933611</v>
          </cell>
          <cell r="C598" t="str">
            <v>2020-01-17</v>
          </cell>
          <cell r="D598" t="str">
            <v>2023-01-17</v>
          </cell>
          <cell r="E598" t="str">
            <v>2024-01-22</v>
          </cell>
        </row>
        <row r="599">
          <cell r="A599" t="str">
            <v>821217-2110617</v>
          </cell>
          <cell r="C599" t="str">
            <v>2019-11-11</v>
          </cell>
          <cell r="D599" t="str">
            <v>2022-01-12</v>
          </cell>
          <cell r="E599" t="str">
            <v>2023-07-14</v>
          </cell>
        </row>
        <row r="600">
          <cell r="A600" t="str">
            <v>830711-2446713</v>
          </cell>
          <cell r="C600" t="str">
            <v>2020-08-21</v>
          </cell>
          <cell r="D600" t="str">
            <v>2020-08-21</v>
          </cell>
          <cell r="E600" t="str">
            <v>2023-05-12</v>
          </cell>
        </row>
        <row r="601">
          <cell r="A601" t="str">
            <v>811228-2953916</v>
          </cell>
          <cell r="C601" t="str">
            <v>2012-11-09</v>
          </cell>
          <cell r="D601" t="str">
            <v>2023-01-17</v>
          </cell>
          <cell r="E601" t="str">
            <v>2023-01-17</v>
          </cell>
        </row>
        <row r="602">
          <cell r="A602" t="str">
            <v>870301-1937412</v>
          </cell>
          <cell r="C602" t="str">
            <v>2012-11-09</v>
          </cell>
          <cell r="D602" t="str">
            <v>2018-01-12</v>
          </cell>
          <cell r="E602" t="str">
            <v>2024-04-01</v>
          </cell>
        </row>
        <row r="603">
          <cell r="A603" t="str">
            <v>700210-2951019</v>
          </cell>
          <cell r="C603" t="str">
            <v>1992-12-31</v>
          </cell>
          <cell r="D603" t="str">
            <v>2015-08-03</v>
          </cell>
          <cell r="E603" t="str">
            <v>2023-01-17</v>
          </cell>
        </row>
        <row r="604">
          <cell r="A604" t="str">
            <v>820512-2932411</v>
          </cell>
          <cell r="C604" t="str">
            <v>2006-08-14</v>
          </cell>
          <cell r="D604" t="str">
            <v>2023-07-14</v>
          </cell>
          <cell r="E604" t="str">
            <v>2024-04-29</v>
          </cell>
        </row>
        <row r="605">
          <cell r="A605" t="str">
            <v>920118-2953413</v>
          </cell>
          <cell r="C605" t="str">
            <v>2022-01-12</v>
          </cell>
          <cell r="D605" t="str">
            <v>2022-01-12</v>
          </cell>
          <cell r="E605" t="str">
            <v>2022-01-12</v>
          </cell>
        </row>
        <row r="606">
          <cell r="A606" t="str">
            <v>930723-1951017</v>
          </cell>
          <cell r="C606" t="str">
            <v>2022-01-12</v>
          </cell>
          <cell r="D606" t="str">
            <v>2022-01-12</v>
          </cell>
          <cell r="E606" t="str">
            <v>2022-01-12</v>
          </cell>
        </row>
        <row r="607">
          <cell r="A607" t="str">
            <v>651109-1951521</v>
          </cell>
          <cell r="C607" t="str">
            <v>1991-06-17</v>
          </cell>
          <cell r="D607" t="str">
            <v>2021-03-01</v>
          </cell>
          <cell r="E607" t="str">
            <v>2024-01-22</v>
          </cell>
        </row>
        <row r="608">
          <cell r="A608" t="str">
            <v>760506-1951611</v>
          </cell>
          <cell r="C608" t="str">
            <v>2005-09-05</v>
          </cell>
          <cell r="D608" t="str">
            <v>2022-01-12</v>
          </cell>
          <cell r="E608" t="str">
            <v>2024-01-22</v>
          </cell>
        </row>
        <row r="609">
          <cell r="A609" t="str">
            <v>890719-1114425</v>
          </cell>
          <cell r="C609" t="str">
            <v>2014-09-12</v>
          </cell>
          <cell r="D609" t="str">
            <v>2019-08-05</v>
          </cell>
          <cell r="E609" t="str">
            <v>2023-07-14</v>
          </cell>
        </row>
        <row r="610">
          <cell r="A610" t="str">
            <v>690920-2953424</v>
          </cell>
          <cell r="C610" t="str">
            <v>1992-12-24</v>
          </cell>
          <cell r="D610" t="str">
            <v>2021-01-15</v>
          </cell>
          <cell r="E610" t="str">
            <v>2022-01-12</v>
          </cell>
        </row>
        <row r="611">
          <cell r="A611" t="str">
            <v>910803-2951011</v>
          </cell>
          <cell r="C611" t="str">
            <v>2017-10-23</v>
          </cell>
          <cell r="D611" t="str">
            <v>2023-07-14</v>
          </cell>
          <cell r="E611" t="str">
            <v>2023-10-04</v>
          </cell>
        </row>
        <row r="612">
          <cell r="A612" t="str">
            <v>821215-1823919</v>
          </cell>
          <cell r="C612" t="str">
            <v>2016-09-26</v>
          </cell>
          <cell r="D612" t="str">
            <v>2022-01-12</v>
          </cell>
          <cell r="E612" t="str">
            <v>2020-02-24</v>
          </cell>
        </row>
        <row r="613">
          <cell r="A613" t="str">
            <v>750116-1932228</v>
          </cell>
          <cell r="C613" t="str">
            <v>1997-08-11</v>
          </cell>
          <cell r="D613" t="str">
            <v>2016-07-28</v>
          </cell>
          <cell r="E613" t="str">
            <v>2023-01-17</v>
          </cell>
        </row>
        <row r="614">
          <cell r="A614" t="str">
            <v>800908-1951412</v>
          </cell>
          <cell r="C614" t="str">
            <v>2006-08-14</v>
          </cell>
          <cell r="D614" t="str">
            <v>2021-01-15</v>
          </cell>
          <cell r="E614" t="str">
            <v>2024-01-22</v>
          </cell>
        </row>
        <row r="615">
          <cell r="A615" t="str">
            <v>660723-2951210</v>
          </cell>
          <cell r="C615" t="str">
            <v>1990-08-07</v>
          </cell>
          <cell r="D615" t="str">
            <v>2020-01-17</v>
          </cell>
          <cell r="E615" t="str">
            <v>2024-01-22</v>
          </cell>
        </row>
        <row r="616">
          <cell r="A616" t="str">
            <v>720518-1951711</v>
          </cell>
          <cell r="C616" t="str">
            <v>2004-02-27</v>
          </cell>
          <cell r="D616" t="str">
            <v>2022-01-12</v>
          </cell>
          <cell r="E616" t="str">
            <v>2021-01-15</v>
          </cell>
        </row>
        <row r="617">
          <cell r="A617" t="str">
            <v>700212-1951718</v>
          </cell>
          <cell r="C617" t="str">
            <v>2005-05-06</v>
          </cell>
          <cell r="D617" t="str">
            <v>2017-07-31</v>
          </cell>
          <cell r="E617" t="str">
            <v>2022-01-12</v>
          </cell>
        </row>
        <row r="618">
          <cell r="A618" t="str">
            <v>930213-1953415</v>
          </cell>
          <cell r="C618" t="str">
            <v>2018-11-12</v>
          </cell>
          <cell r="D618" t="str">
            <v>2020-08-21</v>
          </cell>
          <cell r="E618" t="str">
            <v>2021-01-15</v>
          </cell>
        </row>
        <row r="619">
          <cell r="A619" t="str">
            <v>990831-2933612</v>
          </cell>
          <cell r="C619" t="str">
            <v>2023-07-14</v>
          </cell>
          <cell r="D619" t="str">
            <v>2023-07-14</v>
          </cell>
          <cell r="E619" t="str">
            <v>2023-07-14</v>
          </cell>
        </row>
        <row r="620">
          <cell r="A620" t="str">
            <v>881006-2933614</v>
          </cell>
          <cell r="C620" t="str">
            <v>2017-04-17</v>
          </cell>
          <cell r="D620" t="str">
            <v>2020-08-21</v>
          </cell>
          <cell r="E620" t="str">
            <v>2024-01-22</v>
          </cell>
        </row>
        <row r="621">
          <cell r="A621" t="str">
            <v>930303-1358219</v>
          </cell>
          <cell r="C621" t="str">
            <v>2018-04-02</v>
          </cell>
          <cell r="D621" t="str">
            <v>2020-01-17</v>
          </cell>
          <cell r="E621" t="str">
            <v>2024-01-22</v>
          </cell>
        </row>
        <row r="622">
          <cell r="A622" t="str">
            <v>651017-1951314</v>
          </cell>
          <cell r="C622" t="str">
            <v>1995-04-25</v>
          </cell>
          <cell r="D622" t="str">
            <v>2022-03-21</v>
          </cell>
          <cell r="E622" t="str">
            <v>2023-01-17</v>
          </cell>
        </row>
        <row r="623">
          <cell r="A623" t="str">
            <v>890621-1953815</v>
          </cell>
          <cell r="C623" t="str">
            <v>2018-01-12</v>
          </cell>
          <cell r="D623" t="str">
            <v>2023-01-17</v>
          </cell>
          <cell r="E623" t="str">
            <v>2023-07-14</v>
          </cell>
        </row>
        <row r="624">
          <cell r="A624" t="str">
            <v>960302-1951313</v>
          </cell>
          <cell r="C624" t="str">
            <v>2024-01-22</v>
          </cell>
          <cell r="D624" t="str">
            <v>2024-01-22</v>
          </cell>
          <cell r="E624" t="str">
            <v>2024-01-22</v>
          </cell>
        </row>
        <row r="625">
          <cell r="A625" t="str">
            <v>920120-1932711</v>
          </cell>
          <cell r="C625" t="str">
            <v>2016-01-13</v>
          </cell>
          <cell r="D625" t="str">
            <v>2022-01-12</v>
          </cell>
          <cell r="E625" t="str">
            <v>2023-01-17</v>
          </cell>
        </row>
        <row r="626">
          <cell r="A626" t="str">
            <v>861104-1932212</v>
          </cell>
          <cell r="C626" t="str">
            <v>2020-01-17</v>
          </cell>
          <cell r="D626" t="str">
            <v>2023-01-17</v>
          </cell>
          <cell r="E626" t="str">
            <v>2023-01-17</v>
          </cell>
        </row>
        <row r="627">
          <cell r="A627" t="str">
            <v>780826-1953728</v>
          </cell>
          <cell r="C627" t="str">
            <v>2007-11-12</v>
          </cell>
          <cell r="D627" t="str">
            <v>2022-01-12</v>
          </cell>
          <cell r="E627" t="str">
            <v>2023-01-17</v>
          </cell>
        </row>
        <row r="628">
          <cell r="A628" t="str">
            <v>720401-2951911</v>
          </cell>
          <cell r="C628" t="str">
            <v>1996-07-03</v>
          </cell>
          <cell r="D628" t="str">
            <v>2020-01-17</v>
          </cell>
          <cell r="E628" t="str">
            <v>2023-12-11</v>
          </cell>
        </row>
        <row r="629">
          <cell r="A629" t="str">
            <v>810509-1932210</v>
          </cell>
          <cell r="C629" t="str">
            <v>2011-04-28</v>
          </cell>
          <cell r="D629" t="str">
            <v>2023-01-17</v>
          </cell>
          <cell r="E629" t="str">
            <v>2023-01-17</v>
          </cell>
        </row>
        <row r="630">
          <cell r="A630" t="str">
            <v>970205-1937815</v>
          </cell>
          <cell r="C630" t="str">
            <v>2022-01-12</v>
          </cell>
          <cell r="D630" t="str">
            <v>2022-01-12</v>
          </cell>
          <cell r="E630" t="str">
            <v>2022-01-12</v>
          </cell>
        </row>
        <row r="631">
          <cell r="A631" t="str">
            <v>940709-1953311</v>
          </cell>
          <cell r="C631" t="str">
            <v>2013-01-08</v>
          </cell>
          <cell r="D631" t="str">
            <v>2018-01-12</v>
          </cell>
          <cell r="E631" t="str">
            <v>2024-01-22</v>
          </cell>
        </row>
        <row r="632">
          <cell r="A632" t="str">
            <v>931228-1953810</v>
          </cell>
          <cell r="C632" t="str">
            <v>2020-01-17</v>
          </cell>
          <cell r="D632" t="str">
            <v>2020-01-17</v>
          </cell>
          <cell r="E632" t="str">
            <v>2023-07-14</v>
          </cell>
        </row>
        <row r="633">
          <cell r="A633" t="str">
            <v>921204-1932217</v>
          </cell>
          <cell r="C633" t="str">
            <v>2022-01-19</v>
          </cell>
          <cell r="D633" t="str">
            <v>2022-01-19</v>
          </cell>
          <cell r="E633" t="str">
            <v>2024-01-22</v>
          </cell>
        </row>
        <row r="634">
          <cell r="A634" t="str">
            <v>750610-1117918</v>
          </cell>
          <cell r="C634" t="str">
            <v>2005-09-05</v>
          </cell>
          <cell r="D634" t="str">
            <v>2022-01-12</v>
          </cell>
          <cell r="E634" t="str">
            <v>2024-01-22</v>
          </cell>
        </row>
        <row r="635">
          <cell r="A635" t="str">
            <v>721030-1951517</v>
          </cell>
          <cell r="C635" t="str">
            <v>2013-09-16</v>
          </cell>
          <cell r="D635" t="str">
            <v>2023-01-17</v>
          </cell>
          <cell r="E635" t="str">
            <v>2013-09-16</v>
          </cell>
        </row>
        <row r="636">
          <cell r="A636" t="str">
            <v>970630-1933717</v>
          </cell>
          <cell r="C636" t="str">
            <v>2023-01-17</v>
          </cell>
          <cell r="D636" t="str">
            <v>2023-01-17</v>
          </cell>
          <cell r="E636" t="str">
            <v>2023-01-17</v>
          </cell>
        </row>
        <row r="637">
          <cell r="A637" t="str">
            <v>660322-1932917</v>
          </cell>
          <cell r="C637" t="str">
            <v>1990-03-31</v>
          </cell>
          <cell r="D637" t="str">
            <v>2018-01-12</v>
          </cell>
          <cell r="E637" t="str">
            <v>2020-01-17</v>
          </cell>
        </row>
        <row r="638">
          <cell r="A638" t="str">
            <v>910808-2933018</v>
          </cell>
          <cell r="C638" t="str">
            <v>2021-07-02</v>
          </cell>
          <cell r="D638" t="str">
            <v>2021-07-02</v>
          </cell>
          <cell r="E638" t="str">
            <v>2024-01-22</v>
          </cell>
        </row>
        <row r="639">
          <cell r="A639" t="str">
            <v>970426-2933139</v>
          </cell>
          <cell r="C639" t="str">
            <v>2022-01-12</v>
          </cell>
          <cell r="D639" t="str">
            <v>2022-01-12</v>
          </cell>
          <cell r="E639" t="str">
            <v>2022-01-12</v>
          </cell>
        </row>
        <row r="640">
          <cell r="A640" t="str">
            <v>970714-2932318</v>
          </cell>
          <cell r="C640" t="str">
            <v>2023-01-17</v>
          </cell>
          <cell r="D640" t="str">
            <v>2023-01-17</v>
          </cell>
          <cell r="E640" t="str">
            <v>2023-01-17</v>
          </cell>
        </row>
        <row r="641">
          <cell r="A641" t="str">
            <v>921218-1951311</v>
          </cell>
          <cell r="C641" t="str">
            <v>2019-11-11</v>
          </cell>
          <cell r="D641" t="str">
            <v>2022-01-12</v>
          </cell>
          <cell r="E641" t="str">
            <v>2024-01-22</v>
          </cell>
        </row>
        <row r="642">
          <cell r="A642" t="str">
            <v>741024-1951511</v>
          </cell>
          <cell r="C642" t="str">
            <v>2004-12-01</v>
          </cell>
          <cell r="D642" t="str">
            <v>2021-01-15</v>
          </cell>
          <cell r="E642" t="str">
            <v>2024-01-22</v>
          </cell>
        </row>
        <row r="643">
          <cell r="A643" t="str">
            <v>970426-2933123</v>
          </cell>
          <cell r="C643" t="str">
            <v>2023-01-17</v>
          </cell>
          <cell r="D643" t="str">
            <v>2023-01-17</v>
          </cell>
          <cell r="E643" t="str">
            <v>2023-01-17</v>
          </cell>
        </row>
        <row r="644">
          <cell r="A644" t="str">
            <v>920219-2932611</v>
          </cell>
          <cell r="C644" t="str">
            <v>2017-10-23</v>
          </cell>
          <cell r="D644" t="str">
            <v>2021-01-15</v>
          </cell>
          <cell r="E644" t="str">
            <v>2023-01-17</v>
          </cell>
        </row>
        <row r="645">
          <cell r="A645" t="str">
            <v>720325-2932124</v>
          </cell>
          <cell r="C645" t="str">
            <v>1996-03-04</v>
          </cell>
          <cell r="D645" t="str">
            <v>2015-08-03</v>
          </cell>
          <cell r="E645" t="str">
            <v>2024-01-22</v>
          </cell>
        </row>
        <row r="646">
          <cell r="A646" t="str">
            <v>910330-2932317</v>
          </cell>
          <cell r="C646" t="str">
            <v>2016-01-13</v>
          </cell>
          <cell r="D646" t="str">
            <v>2021-07-02</v>
          </cell>
          <cell r="E646" t="str">
            <v>2024-01-22</v>
          </cell>
        </row>
        <row r="647">
          <cell r="A647" t="str">
            <v>941024-2933615</v>
          </cell>
          <cell r="C647" t="str">
            <v>2020-08-21</v>
          </cell>
          <cell r="D647" t="str">
            <v>2023-01-17</v>
          </cell>
          <cell r="E647" t="str">
            <v>2024-01-22</v>
          </cell>
        </row>
        <row r="648">
          <cell r="A648" t="str">
            <v>941118-2937716</v>
          </cell>
          <cell r="C648" t="str">
            <v>2019-10-14</v>
          </cell>
          <cell r="D648" t="str">
            <v>2022-01-12</v>
          </cell>
          <cell r="E648" t="str">
            <v>2023-07-14</v>
          </cell>
        </row>
        <row r="649">
          <cell r="A649" t="str">
            <v>661127-1932216</v>
          </cell>
          <cell r="C649" t="str">
            <v>1993-12-03</v>
          </cell>
          <cell r="D649" t="str">
            <v>2021-03-01</v>
          </cell>
          <cell r="E649" t="str">
            <v>2024-01-22</v>
          </cell>
        </row>
        <row r="650">
          <cell r="A650" t="str">
            <v>880306-2951317</v>
          </cell>
          <cell r="C650" t="str">
            <v>2016-09-26</v>
          </cell>
          <cell r="D650" t="str">
            <v>2021-01-15</v>
          </cell>
          <cell r="E650" t="str">
            <v>2023-07-14</v>
          </cell>
        </row>
        <row r="651">
          <cell r="A651" t="str">
            <v>671213-2951511</v>
          </cell>
          <cell r="C651" t="str">
            <v>1991-11-23</v>
          </cell>
          <cell r="D651" t="str">
            <v>2019-08-05</v>
          </cell>
          <cell r="E651" t="str">
            <v>2023-07-14</v>
          </cell>
        </row>
        <row r="652">
          <cell r="A652" t="str">
            <v>751125-2392317</v>
          </cell>
          <cell r="C652" t="str">
            <v>2018-04-02</v>
          </cell>
          <cell r="D652" t="str">
            <v>2022-01-12</v>
          </cell>
          <cell r="E652" t="str">
            <v>2022-01-12</v>
          </cell>
        </row>
        <row r="653">
          <cell r="A653" t="str">
            <v>930716-1933610</v>
          </cell>
          <cell r="C653" t="str">
            <v>2019-10-14</v>
          </cell>
          <cell r="D653" t="str">
            <v>2022-01-12</v>
          </cell>
          <cell r="E653" t="str">
            <v>2023-01-17</v>
          </cell>
        </row>
        <row r="654">
          <cell r="A654" t="str">
            <v>680828-1932312</v>
          </cell>
          <cell r="C654" t="str">
            <v>1994-07-20</v>
          </cell>
          <cell r="D654" t="str">
            <v>2022-03-21</v>
          </cell>
          <cell r="E654" t="str">
            <v>2024-01-22</v>
          </cell>
        </row>
        <row r="655">
          <cell r="A655" t="str">
            <v>750728-2798427</v>
          </cell>
          <cell r="C655" t="str">
            <v>2023-12-15</v>
          </cell>
          <cell r="D655" t="str">
            <v>2023-12-15</v>
          </cell>
          <cell r="E655" t="str">
            <v>2023-12-15</v>
          </cell>
        </row>
        <row r="656">
          <cell r="A656" t="str">
            <v>670304-2951727</v>
          </cell>
          <cell r="C656" t="str">
            <v>1992-07-03</v>
          </cell>
          <cell r="D656" t="str">
            <v>2015-01-22</v>
          </cell>
          <cell r="E656" t="str">
            <v>2021-01-15</v>
          </cell>
        </row>
        <row r="657">
          <cell r="A657" t="str">
            <v>930619-2937511</v>
          </cell>
          <cell r="C657" t="str">
            <v>2022-01-12</v>
          </cell>
          <cell r="D657" t="str">
            <v>2022-01-12</v>
          </cell>
          <cell r="E657" t="str">
            <v>2024-01-22</v>
          </cell>
        </row>
        <row r="658">
          <cell r="A658" t="str">
            <v>820418-2896414</v>
          </cell>
          <cell r="C658" t="str">
            <v>2017-10-23</v>
          </cell>
          <cell r="D658" t="str">
            <v>2020-01-17</v>
          </cell>
          <cell r="E658" t="str">
            <v>2021-07-02</v>
          </cell>
        </row>
        <row r="659">
          <cell r="A659" t="str">
            <v>741002-2932231</v>
          </cell>
          <cell r="C659" t="str">
            <v>2015-05-15</v>
          </cell>
          <cell r="D659" t="str">
            <v>2020-01-17</v>
          </cell>
          <cell r="E659" t="str">
            <v>2023-07-14</v>
          </cell>
        </row>
        <row r="660">
          <cell r="A660" t="str">
            <v>700423-2951538</v>
          </cell>
          <cell r="C660" t="str">
            <v>1991-10-24</v>
          </cell>
          <cell r="D660" t="str">
            <v>2013-12-12</v>
          </cell>
          <cell r="E660" t="str">
            <v>2023-01-17</v>
          </cell>
        </row>
        <row r="661">
          <cell r="A661" t="str">
            <v>921229-2932516</v>
          </cell>
          <cell r="C661" t="str">
            <v>2016-09-26</v>
          </cell>
          <cell r="D661" t="str">
            <v>2019-01-11</v>
          </cell>
          <cell r="E661" t="str">
            <v>2022-08-05</v>
          </cell>
        </row>
        <row r="662">
          <cell r="A662" t="str">
            <v>681109-2932511</v>
          </cell>
          <cell r="C662" t="str">
            <v>1992-02-01</v>
          </cell>
          <cell r="D662" t="str">
            <v>2013-12-12</v>
          </cell>
          <cell r="E662" t="str">
            <v>2022-01-12</v>
          </cell>
        </row>
        <row r="663">
          <cell r="A663" t="str">
            <v>940825-2933317</v>
          </cell>
          <cell r="C663" t="str">
            <v>2023-09-04</v>
          </cell>
          <cell r="D663" t="str">
            <v>2023-09-04</v>
          </cell>
          <cell r="E663" t="str">
            <v>2023-09-04</v>
          </cell>
        </row>
        <row r="664">
          <cell r="A664" t="str">
            <v>920222-2933811</v>
          </cell>
          <cell r="C664" t="str">
            <v>2018-11-12</v>
          </cell>
          <cell r="D664" t="str">
            <v>2021-01-15</v>
          </cell>
          <cell r="E664" t="str">
            <v>2024-01-22</v>
          </cell>
        </row>
        <row r="665">
          <cell r="A665" t="str">
            <v>790714-2114213</v>
          </cell>
          <cell r="C665" t="str">
            <v>2014-01-08</v>
          </cell>
          <cell r="D665" t="str">
            <v>2018-01-12</v>
          </cell>
          <cell r="E665" t="str">
            <v>2023-02-25</v>
          </cell>
        </row>
        <row r="666">
          <cell r="A666" t="str">
            <v>850620-2937711</v>
          </cell>
          <cell r="C666" t="str">
            <v>2014-09-12</v>
          </cell>
          <cell r="D666" t="str">
            <v>2019-01-11</v>
          </cell>
          <cell r="E666" t="str">
            <v>2022-01-12</v>
          </cell>
        </row>
        <row r="667">
          <cell r="A667" t="str">
            <v>821017-2933619</v>
          </cell>
          <cell r="C667" t="str">
            <v>2008-08-25</v>
          </cell>
          <cell r="D667" t="str">
            <v>2023-01-17</v>
          </cell>
          <cell r="E667" t="str">
            <v>2024-01-22</v>
          </cell>
        </row>
        <row r="668">
          <cell r="A668" t="str">
            <v>690520-2953610</v>
          </cell>
          <cell r="C668" t="str">
            <v>2003-01-13</v>
          </cell>
          <cell r="D668" t="str">
            <v>2020-01-17</v>
          </cell>
          <cell r="E668" t="str">
            <v>2024-01-22</v>
          </cell>
        </row>
        <row r="669">
          <cell r="A669" t="str">
            <v>970620-1026015</v>
          </cell>
          <cell r="C669" t="str">
            <v>2021-09-07</v>
          </cell>
          <cell r="D669" t="str">
            <v>2023-07-14</v>
          </cell>
          <cell r="E669" t="str">
            <v>2023-07-14</v>
          </cell>
        </row>
        <row r="670">
          <cell r="A670" t="str">
            <v>830126-2933621</v>
          </cell>
          <cell r="C670" t="str">
            <v>2019-10-14</v>
          </cell>
          <cell r="D670" t="str">
            <v>2023-01-17</v>
          </cell>
          <cell r="E670" t="str">
            <v>2023-01-17</v>
          </cell>
        </row>
        <row r="671">
          <cell r="A671" t="str">
            <v>670219-2932816</v>
          </cell>
          <cell r="C671" t="str">
            <v>1988-07-11</v>
          </cell>
          <cell r="D671" t="str">
            <v>2019-08-05</v>
          </cell>
          <cell r="E671" t="str">
            <v>2022-08-05</v>
          </cell>
        </row>
        <row r="672">
          <cell r="A672" t="str">
            <v>790813-1932518</v>
          </cell>
          <cell r="C672" t="str">
            <v>2007-03-08</v>
          </cell>
          <cell r="D672" t="str">
            <v>2022-01-12</v>
          </cell>
          <cell r="E672" t="str">
            <v>2024-01-22</v>
          </cell>
        </row>
        <row r="673">
          <cell r="A673" t="str">
            <v>670912-1952011</v>
          </cell>
          <cell r="C673" t="str">
            <v>1990-08-17</v>
          </cell>
          <cell r="D673" t="str">
            <v>2013-12-12</v>
          </cell>
          <cell r="E673" t="str">
            <v>2006-07-01</v>
          </cell>
        </row>
        <row r="674">
          <cell r="A674" t="str">
            <v>861004-1951611</v>
          </cell>
          <cell r="C674" t="str">
            <v>2017-10-23</v>
          </cell>
          <cell r="D674" t="str">
            <v>2020-01-17</v>
          </cell>
          <cell r="E674" t="str">
            <v>2022-01-12</v>
          </cell>
        </row>
        <row r="675">
          <cell r="A675" t="str">
            <v>860109-2933011</v>
          </cell>
          <cell r="C675" t="str">
            <v>2014-01-08</v>
          </cell>
          <cell r="D675" t="str">
            <v>2019-01-11</v>
          </cell>
          <cell r="E675" t="str">
            <v>2023-01-17</v>
          </cell>
        </row>
        <row r="676">
          <cell r="A676" t="str">
            <v>920920-2932216</v>
          </cell>
          <cell r="C676" t="str">
            <v>2024-01-22</v>
          </cell>
          <cell r="D676" t="str">
            <v>2024-01-22</v>
          </cell>
          <cell r="E676" t="str">
            <v>2024-01-22</v>
          </cell>
        </row>
        <row r="677">
          <cell r="A677" t="str">
            <v>950516-2933915</v>
          </cell>
          <cell r="C677" t="str">
            <v>2024-01-22</v>
          </cell>
          <cell r="D677" t="str">
            <v>2024-01-22</v>
          </cell>
          <cell r="E677" t="str">
            <v>2024-01-22</v>
          </cell>
        </row>
        <row r="678">
          <cell r="A678" t="str">
            <v>800806-2231211</v>
          </cell>
          <cell r="C678" t="str">
            <v>2007-01-02</v>
          </cell>
          <cell r="D678" t="str">
            <v>2020-08-21</v>
          </cell>
          <cell r="E678" t="str">
            <v>2023-06-20</v>
          </cell>
        </row>
        <row r="679">
          <cell r="A679" t="str">
            <v>650715-1953836</v>
          </cell>
          <cell r="C679" t="str">
            <v>1996-02-07</v>
          </cell>
          <cell r="D679" t="str">
            <v>2021-03-01</v>
          </cell>
          <cell r="E679" t="str">
            <v>2024-01-22</v>
          </cell>
        </row>
        <row r="680">
          <cell r="A680" t="str">
            <v>841127-1951815</v>
          </cell>
          <cell r="C680" t="str">
            <v>2015-09-23</v>
          </cell>
          <cell r="D680" t="str">
            <v>2021-01-15</v>
          </cell>
          <cell r="E680" t="str">
            <v>2024-01-22</v>
          </cell>
        </row>
        <row r="681">
          <cell r="A681" t="str">
            <v>771123-1018218</v>
          </cell>
          <cell r="C681" t="str">
            <v>2014-04-22</v>
          </cell>
          <cell r="D681" t="str">
            <v>2014-04-22</v>
          </cell>
          <cell r="E681" t="str">
            <v>2024-04-22</v>
          </cell>
        </row>
        <row r="682">
          <cell r="A682" t="str">
            <v>811019-2933512</v>
          </cell>
          <cell r="C682" t="str">
            <v>2005-09-06</v>
          </cell>
          <cell r="D682" t="str">
            <v>2021-01-15</v>
          </cell>
          <cell r="E682" t="str">
            <v>2024-01-22</v>
          </cell>
        </row>
        <row r="683">
          <cell r="A683" t="str">
            <v>780313-2932815</v>
          </cell>
          <cell r="C683" t="str">
            <v>2003-01-13</v>
          </cell>
          <cell r="D683" t="str">
            <v>2015-06-01</v>
          </cell>
          <cell r="E683" t="str">
            <v>2022-05-31</v>
          </cell>
        </row>
        <row r="684">
          <cell r="A684" t="str">
            <v>910115-2933611</v>
          </cell>
          <cell r="C684" t="str">
            <v>2015-01-22</v>
          </cell>
          <cell r="D684" t="str">
            <v>2019-08-05</v>
          </cell>
          <cell r="E684" t="str">
            <v>2024-01-22</v>
          </cell>
        </row>
        <row r="685">
          <cell r="A685" t="str">
            <v>870606-1933514</v>
          </cell>
          <cell r="C685" t="str">
            <v>2012-11-09</v>
          </cell>
          <cell r="D685" t="str">
            <v>2023-01-17</v>
          </cell>
          <cell r="E685" t="str">
            <v>2023-07-14</v>
          </cell>
        </row>
        <row r="686">
          <cell r="A686" t="str">
            <v>870311-1951014</v>
          </cell>
          <cell r="C686" t="str">
            <v>2017-06-12</v>
          </cell>
          <cell r="D686" t="str">
            <v>2022-08-05</v>
          </cell>
          <cell r="E686" t="str">
            <v>2022-08-05</v>
          </cell>
        </row>
        <row r="687">
          <cell r="A687" t="str">
            <v>811112-2933117</v>
          </cell>
          <cell r="C687" t="str">
            <v>2008-08-25</v>
          </cell>
          <cell r="D687" t="str">
            <v>2016-01-13</v>
          </cell>
          <cell r="E687" t="str">
            <v>2023-07-14</v>
          </cell>
        </row>
        <row r="688">
          <cell r="A688" t="str">
            <v>961108-2951014</v>
          </cell>
          <cell r="C688" t="str">
            <v>2019-10-14</v>
          </cell>
          <cell r="D688" t="str">
            <v>2022-01-12</v>
          </cell>
          <cell r="E688" t="str">
            <v>2023-07-14</v>
          </cell>
        </row>
        <row r="689">
          <cell r="A689" t="str">
            <v>920302-2951510</v>
          </cell>
          <cell r="C689" t="str">
            <v>2021-09-07</v>
          </cell>
          <cell r="D689" t="str">
            <v>2021-09-07</v>
          </cell>
          <cell r="E689" t="str">
            <v>2023-07-14</v>
          </cell>
        </row>
        <row r="690">
          <cell r="A690" t="str">
            <v>730313-2932429</v>
          </cell>
          <cell r="C690" t="str">
            <v>1999-05-28</v>
          </cell>
          <cell r="D690" t="str">
            <v>2016-01-13</v>
          </cell>
          <cell r="E690" t="str">
            <v>2022-08-05</v>
          </cell>
        </row>
        <row r="691">
          <cell r="A691" t="str">
            <v>830915-1904627</v>
          </cell>
          <cell r="C691" t="str">
            <v>2011-09-26</v>
          </cell>
          <cell r="D691" t="str">
            <v>2021-10-13</v>
          </cell>
          <cell r="E691" t="str">
            <v>2021-10-13</v>
          </cell>
        </row>
        <row r="692">
          <cell r="A692" t="str">
            <v>890210-2951813</v>
          </cell>
          <cell r="C692" t="str">
            <v>2021-09-07</v>
          </cell>
          <cell r="D692" t="str">
            <v>2021-09-07</v>
          </cell>
          <cell r="E692" t="str">
            <v>2022-01-12</v>
          </cell>
        </row>
        <row r="693">
          <cell r="A693" t="str">
            <v>891004-1933718</v>
          </cell>
          <cell r="C693" t="str">
            <v>2019-11-11</v>
          </cell>
          <cell r="D693" t="str">
            <v>2023-01-17</v>
          </cell>
          <cell r="E693" t="str">
            <v>2023-01-17</v>
          </cell>
        </row>
        <row r="694">
          <cell r="A694" t="str">
            <v>650826-1951110</v>
          </cell>
          <cell r="C694" t="str">
            <v>1993-06-24</v>
          </cell>
          <cell r="D694" t="str">
            <v>2015-05-01</v>
          </cell>
          <cell r="E694" t="str">
            <v>2022-01-12</v>
          </cell>
        </row>
        <row r="695">
          <cell r="A695" t="str">
            <v>960207-1933710</v>
          </cell>
          <cell r="C695" t="str">
            <v>2021-01-15</v>
          </cell>
          <cell r="D695" t="str">
            <v>2023-07-14</v>
          </cell>
          <cell r="E695" t="str">
            <v>2023-01-17</v>
          </cell>
        </row>
        <row r="696">
          <cell r="A696" t="str">
            <v>990115-2932719</v>
          </cell>
          <cell r="C696" t="str">
            <v>2023-01-17</v>
          </cell>
          <cell r="D696" t="str">
            <v>2023-01-17</v>
          </cell>
          <cell r="E696" t="str">
            <v>2023-01-17</v>
          </cell>
        </row>
        <row r="697">
          <cell r="A697" t="str">
            <v>850627-2932411</v>
          </cell>
          <cell r="C697" t="str">
            <v>2015-01-22</v>
          </cell>
          <cell r="D697" t="str">
            <v>2022-01-12</v>
          </cell>
          <cell r="E697" t="str">
            <v>2023-01-17</v>
          </cell>
        </row>
        <row r="698">
          <cell r="A698" t="str">
            <v>931222-1954014</v>
          </cell>
          <cell r="C698" t="str">
            <v>2018-10-01</v>
          </cell>
          <cell r="D698" t="str">
            <v>2021-07-02</v>
          </cell>
          <cell r="E698" t="str">
            <v>2023-07-14</v>
          </cell>
        </row>
        <row r="699">
          <cell r="A699" t="str">
            <v>870130-2933010</v>
          </cell>
          <cell r="C699" t="str">
            <v>2015-05-15</v>
          </cell>
          <cell r="D699" t="str">
            <v>2020-01-17</v>
          </cell>
          <cell r="E699" t="str">
            <v>2024-01-22</v>
          </cell>
        </row>
        <row r="700">
          <cell r="A700" t="str">
            <v>950823-2933510</v>
          </cell>
          <cell r="C700" t="str">
            <v>2021-01-15</v>
          </cell>
          <cell r="D700" t="str">
            <v>2023-07-14</v>
          </cell>
          <cell r="E700" t="str">
            <v>2023-07-14</v>
          </cell>
        </row>
        <row r="701">
          <cell r="A701" t="str">
            <v>770504-1069013</v>
          </cell>
          <cell r="C701" t="str">
            <v>2016-01-13</v>
          </cell>
          <cell r="D701" t="str">
            <v>2020-01-17</v>
          </cell>
          <cell r="E701" t="str">
            <v>2024-01-22</v>
          </cell>
        </row>
        <row r="702">
          <cell r="A702" t="str">
            <v>730625-1933310</v>
          </cell>
          <cell r="C702" t="str">
            <v>2004-12-01</v>
          </cell>
          <cell r="D702" t="str">
            <v>2022-01-12</v>
          </cell>
          <cell r="E702" t="str">
            <v>2024-01-22</v>
          </cell>
        </row>
        <row r="703">
          <cell r="A703" t="str">
            <v>910218-1667613</v>
          </cell>
          <cell r="C703" t="str">
            <v>2019-03-25</v>
          </cell>
          <cell r="D703" t="str">
            <v>2022-01-12</v>
          </cell>
          <cell r="E703" t="str">
            <v>2023-07-14</v>
          </cell>
        </row>
        <row r="704">
          <cell r="A704" t="str">
            <v>660116-1933112</v>
          </cell>
          <cell r="C704" t="str">
            <v>1992-04-13</v>
          </cell>
          <cell r="D704" t="str">
            <v>2010-01-11</v>
          </cell>
          <cell r="E704" t="str">
            <v>2023-01-17</v>
          </cell>
        </row>
        <row r="705">
          <cell r="A705" t="str">
            <v>730422-1951011</v>
          </cell>
          <cell r="C705" t="str">
            <v>2003-05-07</v>
          </cell>
          <cell r="D705" t="str">
            <v>2019-08-05</v>
          </cell>
          <cell r="E705" t="str">
            <v>2018-01-12</v>
          </cell>
        </row>
        <row r="706">
          <cell r="A706" t="str">
            <v>920415-2933113</v>
          </cell>
          <cell r="C706" t="str">
            <v>2016-07-28</v>
          </cell>
          <cell r="D706" t="str">
            <v>2022-01-12</v>
          </cell>
          <cell r="E706" t="str">
            <v>2023-07-14</v>
          </cell>
        </row>
        <row r="707">
          <cell r="A707" t="str">
            <v>930703-1933112</v>
          </cell>
          <cell r="C707" t="str">
            <v>2020-01-17</v>
          </cell>
          <cell r="D707" t="str">
            <v>2022-01-12</v>
          </cell>
          <cell r="E707" t="str">
            <v>2024-01-22</v>
          </cell>
        </row>
        <row r="708">
          <cell r="A708" t="str">
            <v>000906-4933512</v>
          </cell>
          <cell r="C708" t="str">
            <v>2022-01-12</v>
          </cell>
          <cell r="D708" t="str">
            <v>2022-01-12</v>
          </cell>
          <cell r="E708" t="str">
            <v>2022-01-12</v>
          </cell>
        </row>
        <row r="709">
          <cell r="A709" t="str">
            <v>930520-2095814</v>
          </cell>
          <cell r="C709" t="str">
            <v>2021-01-15</v>
          </cell>
          <cell r="D709" t="str">
            <v>2021-01-15</v>
          </cell>
          <cell r="E709" t="str">
            <v>2021-01-15</v>
          </cell>
        </row>
        <row r="710">
          <cell r="A710" t="str">
            <v>930504-2953317</v>
          </cell>
          <cell r="C710" t="str">
            <v>2023-01-17</v>
          </cell>
          <cell r="D710" t="str">
            <v>2023-01-17</v>
          </cell>
          <cell r="E710" t="str">
            <v>2023-01-17</v>
          </cell>
        </row>
        <row r="711">
          <cell r="A711" t="str">
            <v>850126-2951111</v>
          </cell>
          <cell r="C711" t="str">
            <v>2024-01-22</v>
          </cell>
          <cell r="D711" t="str">
            <v>2024-01-22</v>
          </cell>
          <cell r="E711" t="str">
            <v>2024-01-22</v>
          </cell>
        </row>
        <row r="712">
          <cell r="A712" t="str">
            <v>881111-2953410</v>
          </cell>
          <cell r="C712" t="str">
            <v>2015-01-22</v>
          </cell>
          <cell r="D712" t="str">
            <v>2019-08-05</v>
          </cell>
          <cell r="E712" t="str">
            <v>2023-04-12</v>
          </cell>
        </row>
        <row r="713">
          <cell r="A713" t="str">
            <v>931011-1932238</v>
          </cell>
          <cell r="C713" t="str">
            <v>2019-10-14</v>
          </cell>
          <cell r="D713" t="str">
            <v>2022-01-12</v>
          </cell>
          <cell r="E713" t="str">
            <v>2023-01-17</v>
          </cell>
        </row>
        <row r="714">
          <cell r="A714" t="str">
            <v>840306-1932914</v>
          </cell>
          <cell r="C714" t="str">
            <v>2014-01-08</v>
          </cell>
          <cell r="D714" t="str">
            <v>2019-08-05</v>
          </cell>
          <cell r="E714" t="str">
            <v>2021-07-02</v>
          </cell>
        </row>
        <row r="715">
          <cell r="A715" t="str">
            <v>960213-1937719</v>
          </cell>
          <cell r="C715" t="str">
            <v>2023-01-17</v>
          </cell>
          <cell r="D715" t="str">
            <v>2023-01-17</v>
          </cell>
          <cell r="E715" t="str">
            <v>2023-01-17</v>
          </cell>
        </row>
        <row r="716">
          <cell r="A716" t="str">
            <v>970115-1951518</v>
          </cell>
          <cell r="C716" t="str">
            <v>2022-01-12</v>
          </cell>
          <cell r="D716" t="str">
            <v>2022-01-12</v>
          </cell>
          <cell r="E716" t="str">
            <v>2023-07-14</v>
          </cell>
        </row>
        <row r="717">
          <cell r="A717" t="str">
            <v>710316-1951117</v>
          </cell>
          <cell r="C717" t="str">
            <v>1993-11-23</v>
          </cell>
          <cell r="D717" t="str">
            <v>2017-05-01</v>
          </cell>
          <cell r="E717" t="str">
            <v>2018-01-12</v>
          </cell>
        </row>
        <row r="718">
          <cell r="A718" t="str">
            <v>830214-1951715</v>
          </cell>
          <cell r="C718" t="str">
            <v>2015-09-23</v>
          </cell>
          <cell r="D718" t="str">
            <v>2021-07-02</v>
          </cell>
          <cell r="E718" t="str">
            <v>2021-07-02</v>
          </cell>
        </row>
        <row r="719">
          <cell r="A719" t="str">
            <v>911103-1951519</v>
          </cell>
          <cell r="C719" t="str">
            <v>2022-01-12</v>
          </cell>
          <cell r="D719" t="str">
            <v>2022-01-12</v>
          </cell>
          <cell r="E719" t="str">
            <v>2022-01-12</v>
          </cell>
        </row>
        <row r="720">
          <cell r="A720" t="str">
            <v>840110-2951715</v>
          </cell>
          <cell r="C720" t="str">
            <v>2011-10-31</v>
          </cell>
          <cell r="D720" t="str">
            <v>2022-01-12</v>
          </cell>
          <cell r="E720" t="str">
            <v>2024-01-22</v>
          </cell>
        </row>
        <row r="721">
          <cell r="A721" t="str">
            <v>950504-2933518</v>
          </cell>
          <cell r="C721" t="str">
            <v>2020-05-01</v>
          </cell>
          <cell r="D721" t="str">
            <v>2023-07-14</v>
          </cell>
          <cell r="E721" t="str">
            <v>2023-01-17</v>
          </cell>
        </row>
        <row r="722">
          <cell r="A722" t="str">
            <v>921127-2047735</v>
          </cell>
          <cell r="C722" t="str">
            <v>2023-01-17</v>
          </cell>
          <cell r="D722" t="str">
            <v>2023-01-17</v>
          </cell>
          <cell r="E722" t="str">
            <v>2023-01-17</v>
          </cell>
        </row>
        <row r="723">
          <cell r="A723" t="str">
            <v>940816-2933615</v>
          </cell>
          <cell r="C723" t="str">
            <v>2019-11-11</v>
          </cell>
          <cell r="D723" t="str">
            <v>2022-08-05</v>
          </cell>
          <cell r="E723" t="str">
            <v>2022-08-05</v>
          </cell>
        </row>
        <row r="724">
          <cell r="A724" t="str">
            <v>950730-2002317</v>
          </cell>
          <cell r="C724" t="str">
            <v>2019-10-14</v>
          </cell>
          <cell r="D724" t="str">
            <v>2022-01-12</v>
          </cell>
          <cell r="E724" t="str">
            <v>2023-01-17</v>
          </cell>
        </row>
        <row r="725">
          <cell r="A725" t="str">
            <v>930521-2932423</v>
          </cell>
          <cell r="C725" t="str">
            <v>2020-04-01</v>
          </cell>
          <cell r="D725" t="str">
            <v>2023-01-17</v>
          </cell>
          <cell r="E725" t="str">
            <v>2023-01-17</v>
          </cell>
        </row>
        <row r="726">
          <cell r="A726" t="str">
            <v>911122-2001114</v>
          </cell>
          <cell r="C726" t="str">
            <v>2023-06-12</v>
          </cell>
          <cell r="D726" t="str">
            <v>2023-06-12</v>
          </cell>
          <cell r="E726" t="str">
            <v>2023-07-06</v>
          </cell>
        </row>
        <row r="727">
          <cell r="A727" t="str">
            <v>700609-2951211</v>
          </cell>
          <cell r="C727" t="str">
            <v>1993-05-06</v>
          </cell>
          <cell r="D727" t="str">
            <v>2023-04-17</v>
          </cell>
          <cell r="E727" t="str">
            <v>2024-01-22</v>
          </cell>
        </row>
        <row r="728">
          <cell r="A728" t="str">
            <v>801221-2933116</v>
          </cell>
          <cell r="C728" t="str">
            <v>2005-09-06</v>
          </cell>
          <cell r="D728" t="str">
            <v>2021-01-15</v>
          </cell>
          <cell r="E728" t="str">
            <v>2023-07-14</v>
          </cell>
        </row>
        <row r="729">
          <cell r="A729" t="str">
            <v>830117-2933711</v>
          </cell>
          <cell r="C729" t="str">
            <v>2012-01-13</v>
          </cell>
          <cell r="D729" t="str">
            <v>2018-01-12</v>
          </cell>
          <cell r="E729" t="str">
            <v>2022-02-22</v>
          </cell>
        </row>
        <row r="730">
          <cell r="A730" t="str">
            <v>920806-2953313</v>
          </cell>
          <cell r="C730" t="str">
            <v>2018-04-02</v>
          </cell>
          <cell r="D730" t="str">
            <v>2024-01-22</v>
          </cell>
          <cell r="E730" t="str">
            <v>2023-01-17</v>
          </cell>
        </row>
        <row r="731">
          <cell r="A731" t="str">
            <v>790201-1951117</v>
          </cell>
          <cell r="C731" t="str">
            <v>2006-08-14</v>
          </cell>
          <cell r="D731" t="str">
            <v>2022-01-12</v>
          </cell>
          <cell r="E731" t="str">
            <v>2024-01-22</v>
          </cell>
        </row>
        <row r="732">
          <cell r="A732" t="str">
            <v>921002-2932526</v>
          </cell>
          <cell r="C732" t="str">
            <v>2018-10-01</v>
          </cell>
          <cell r="D732" t="str">
            <v>2020-08-21</v>
          </cell>
          <cell r="E732" t="str">
            <v>2023-07-14</v>
          </cell>
        </row>
        <row r="733">
          <cell r="A733" t="str">
            <v>951002-2951720</v>
          </cell>
          <cell r="C733" t="str">
            <v>2023-01-17</v>
          </cell>
          <cell r="D733" t="str">
            <v>2023-01-17</v>
          </cell>
          <cell r="E733" t="str">
            <v>2023-01-17</v>
          </cell>
        </row>
        <row r="734">
          <cell r="A734" t="str">
            <v>941014-2932335</v>
          </cell>
          <cell r="C734" t="str">
            <v>2018-01-12</v>
          </cell>
          <cell r="D734" t="str">
            <v>2024-01-22</v>
          </cell>
          <cell r="E734" t="str">
            <v>2024-01-22</v>
          </cell>
        </row>
        <row r="735">
          <cell r="A735" t="str">
            <v>990416-2933513</v>
          </cell>
          <cell r="C735" t="str">
            <v>2024-01-22</v>
          </cell>
          <cell r="D735" t="str">
            <v>2024-01-22</v>
          </cell>
          <cell r="E735" t="str">
            <v>2024-01-22</v>
          </cell>
        </row>
        <row r="736">
          <cell r="A736" t="str">
            <v>950504-2933523</v>
          </cell>
          <cell r="C736" t="str">
            <v>2019-10-14</v>
          </cell>
          <cell r="D736" t="str">
            <v>2023-01-17</v>
          </cell>
          <cell r="E736" t="str">
            <v>2023-01-17</v>
          </cell>
        </row>
        <row r="737">
          <cell r="A737" t="str">
            <v>931028-2932519</v>
          </cell>
          <cell r="C737" t="str">
            <v>2018-01-12</v>
          </cell>
          <cell r="D737" t="str">
            <v>2019-08-05</v>
          </cell>
          <cell r="E737" t="str">
            <v>2023-01-17</v>
          </cell>
        </row>
        <row r="738">
          <cell r="A738" t="str">
            <v>941104-2932817</v>
          </cell>
          <cell r="C738" t="str">
            <v>2019-10-14</v>
          </cell>
          <cell r="D738" t="str">
            <v>2022-08-05</v>
          </cell>
          <cell r="E738" t="str">
            <v>2024-01-22</v>
          </cell>
        </row>
        <row r="739">
          <cell r="A739" t="str">
            <v>960110-1933617</v>
          </cell>
          <cell r="C739" t="str">
            <v>2022-01-12</v>
          </cell>
          <cell r="D739" t="str">
            <v>2022-01-12</v>
          </cell>
          <cell r="E739" t="str">
            <v>2023-01-17</v>
          </cell>
        </row>
        <row r="740">
          <cell r="A740" t="str">
            <v>960124-2932718</v>
          </cell>
          <cell r="C740" t="str">
            <v>2021-01-15</v>
          </cell>
          <cell r="D740" t="str">
            <v>2021-01-15</v>
          </cell>
          <cell r="E740" t="str">
            <v>2021-01-15</v>
          </cell>
        </row>
        <row r="741">
          <cell r="A741" t="str">
            <v>960108-2933518</v>
          </cell>
          <cell r="C741" t="str">
            <v>2021-01-15</v>
          </cell>
          <cell r="D741" t="str">
            <v>2021-01-15</v>
          </cell>
          <cell r="E741" t="str">
            <v>2023-07-14</v>
          </cell>
        </row>
        <row r="742">
          <cell r="A742" t="str">
            <v>920423-2951711</v>
          </cell>
          <cell r="C742" t="str">
            <v>2015-09-23</v>
          </cell>
          <cell r="D742" t="str">
            <v>2020-01-17</v>
          </cell>
          <cell r="E742" t="str">
            <v>2023-07-14</v>
          </cell>
        </row>
        <row r="743">
          <cell r="A743" t="str">
            <v>930527-2933513</v>
          </cell>
          <cell r="C743" t="str">
            <v>2020-04-01</v>
          </cell>
          <cell r="D743" t="str">
            <v>2024-01-22</v>
          </cell>
          <cell r="E743" t="str">
            <v>2023-01-17</v>
          </cell>
        </row>
        <row r="744">
          <cell r="A744" t="str">
            <v>930319-2932315</v>
          </cell>
          <cell r="C744" t="str">
            <v>2023-01-17</v>
          </cell>
          <cell r="D744" t="str">
            <v>2023-01-17</v>
          </cell>
          <cell r="E744" t="str">
            <v>2023-01-17</v>
          </cell>
        </row>
        <row r="745">
          <cell r="A745" t="str">
            <v>870129-2951116</v>
          </cell>
          <cell r="C745" t="str">
            <v>2015-09-23</v>
          </cell>
          <cell r="D745" t="str">
            <v>2020-01-17</v>
          </cell>
          <cell r="E745" t="str">
            <v>2024-01-22</v>
          </cell>
        </row>
        <row r="746">
          <cell r="A746" t="str">
            <v>930609-2951519</v>
          </cell>
          <cell r="C746" t="str">
            <v>2019-10-14</v>
          </cell>
          <cell r="D746" t="str">
            <v>2022-01-12</v>
          </cell>
          <cell r="E746" t="str">
            <v>2022-08-05</v>
          </cell>
        </row>
        <row r="747">
          <cell r="A747" t="str">
            <v>970825-1932623</v>
          </cell>
          <cell r="C747" t="str">
            <v>2022-01-12</v>
          </cell>
          <cell r="D747" t="str">
            <v>2022-01-12</v>
          </cell>
          <cell r="E747" t="str">
            <v>2022-01-12</v>
          </cell>
        </row>
        <row r="748">
          <cell r="A748" t="str">
            <v>951002-1932510</v>
          </cell>
          <cell r="C748" t="str">
            <v>2020-08-21</v>
          </cell>
          <cell r="D748" t="str">
            <v>2023-01-17</v>
          </cell>
          <cell r="E748" t="str">
            <v>2023-01-17</v>
          </cell>
        </row>
        <row r="749">
          <cell r="A749" t="str">
            <v>920915-1831517</v>
          </cell>
          <cell r="C749" t="str">
            <v>2020-08-21</v>
          </cell>
          <cell r="D749" t="str">
            <v>2023-01-17</v>
          </cell>
          <cell r="E749" t="str">
            <v>2024-01-22</v>
          </cell>
        </row>
        <row r="750">
          <cell r="A750" t="str">
            <v>970104-1932916</v>
          </cell>
          <cell r="C750" t="str">
            <v>2023-01-17</v>
          </cell>
          <cell r="D750" t="str">
            <v>2023-01-17</v>
          </cell>
          <cell r="E750" t="str">
            <v>2023-01-17</v>
          </cell>
        </row>
        <row r="751">
          <cell r="A751" t="str">
            <v>830409-2938119</v>
          </cell>
          <cell r="C751" t="str">
            <v>2006-08-14</v>
          </cell>
          <cell r="D751" t="str">
            <v>2022-01-12</v>
          </cell>
          <cell r="E751" t="str">
            <v>2023-01-17</v>
          </cell>
        </row>
        <row r="752">
          <cell r="A752" t="str">
            <v>941025-2932312</v>
          </cell>
          <cell r="C752" t="str">
            <v>2020-01-17</v>
          </cell>
          <cell r="D752" t="str">
            <v>2022-08-05</v>
          </cell>
          <cell r="E752" t="str">
            <v>2023-07-14</v>
          </cell>
        </row>
        <row r="753">
          <cell r="A753" t="str">
            <v>740620-2954321</v>
          </cell>
          <cell r="C753" t="str">
            <v>2004-12-01</v>
          </cell>
          <cell r="D753" t="str">
            <v>2018-01-12</v>
          </cell>
          <cell r="E753" t="str">
            <v>2023-01-17</v>
          </cell>
        </row>
        <row r="754">
          <cell r="A754" t="str">
            <v>640927-2953311</v>
          </cell>
          <cell r="C754" t="str">
            <v>1992-02-20</v>
          </cell>
          <cell r="D754" t="str">
            <v>2017-01-13</v>
          </cell>
          <cell r="E754" t="str">
            <v>2019-01-11</v>
          </cell>
        </row>
        <row r="755">
          <cell r="A755" t="str">
            <v>990623-2933614</v>
          </cell>
          <cell r="C755" t="str">
            <v>2024-01-22</v>
          </cell>
          <cell r="D755" t="str">
            <v>2024-01-22</v>
          </cell>
          <cell r="E755" t="str">
            <v>2024-01-22</v>
          </cell>
        </row>
        <row r="756">
          <cell r="A756" t="str">
            <v>891206-1933513</v>
          </cell>
          <cell r="C756" t="str">
            <v>2021-01-15</v>
          </cell>
          <cell r="D756" t="str">
            <v>2021-01-15</v>
          </cell>
          <cell r="E756" t="str">
            <v>2023-01-17</v>
          </cell>
        </row>
        <row r="757">
          <cell r="A757" t="str">
            <v>890303-2951719</v>
          </cell>
          <cell r="C757" t="str">
            <v>2014-09-12</v>
          </cell>
          <cell r="D757" t="str">
            <v>2019-01-11</v>
          </cell>
          <cell r="E757" t="str">
            <v>2022-05-13</v>
          </cell>
        </row>
        <row r="758">
          <cell r="A758" t="str">
            <v>970507-1933638</v>
          </cell>
          <cell r="C758" t="str">
            <v>2024-01-22</v>
          </cell>
          <cell r="D758" t="str">
            <v>2024-01-22</v>
          </cell>
          <cell r="E758" t="str">
            <v>2024-01-22</v>
          </cell>
        </row>
        <row r="759">
          <cell r="A759" t="str">
            <v>740717-2683217</v>
          </cell>
          <cell r="C759" t="str">
            <v>2005-09-05</v>
          </cell>
          <cell r="D759" t="str">
            <v>2021-07-02</v>
          </cell>
          <cell r="E759" t="str">
            <v>2017-01-13</v>
          </cell>
        </row>
        <row r="760">
          <cell r="A760" t="str">
            <v>790326-1953226</v>
          </cell>
          <cell r="C760" t="str">
            <v>2012-01-13</v>
          </cell>
          <cell r="D760" t="str">
            <v>2018-01-12</v>
          </cell>
          <cell r="E760" t="str">
            <v>2023-07-14</v>
          </cell>
        </row>
        <row r="761">
          <cell r="A761" t="str">
            <v>771201-1954126</v>
          </cell>
          <cell r="C761" t="str">
            <v>2018-10-01</v>
          </cell>
          <cell r="D761" t="str">
            <v>2021-07-02</v>
          </cell>
          <cell r="E761" t="str">
            <v>2023-12-26</v>
          </cell>
        </row>
        <row r="762">
          <cell r="A762" t="str">
            <v>690415-1951514</v>
          </cell>
          <cell r="C762" t="str">
            <v>1991-10-15</v>
          </cell>
          <cell r="D762" t="str">
            <v>2021-01-15</v>
          </cell>
          <cell r="E762" t="str">
            <v>2024-01-22</v>
          </cell>
        </row>
        <row r="763">
          <cell r="A763" t="str">
            <v>640828-1932313</v>
          </cell>
          <cell r="C763" t="str">
            <v>1991-06-10</v>
          </cell>
          <cell r="D763" t="str">
            <v>2020-08-21</v>
          </cell>
          <cell r="E763" t="str">
            <v>2024-01-19</v>
          </cell>
        </row>
        <row r="764">
          <cell r="A764" t="str">
            <v>650619-1951121</v>
          </cell>
          <cell r="C764" t="str">
            <v>1994-07-20</v>
          </cell>
          <cell r="D764" t="str">
            <v>2017-07-31</v>
          </cell>
          <cell r="E764" t="str">
            <v>2023-07-14</v>
          </cell>
        </row>
        <row r="765">
          <cell r="A765" t="str">
            <v>730101-1262217</v>
          </cell>
          <cell r="C765" t="str">
            <v>2005-09-06</v>
          </cell>
          <cell r="D765" t="str">
            <v>2019-01-11</v>
          </cell>
          <cell r="E765" t="str">
            <v>2022-01-12</v>
          </cell>
        </row>
        <row r="766">
          <cell r="A766" t="str">
            <v>710130-1661010</v>
          </cell>
          <cell r="C766" t="str">
            <v>2009-01-02</v>
          </cell>
          <cell r="D766" t="str">
            <v>2015-08-03</v>
          </cell>
          <cell r="E766" t="str">
            <v>2024-01-22</v>
          </cell>
        </row>
        <row r="767">
          <cell r="A767" t="str">
            <v>950123-2932418</v>
          </cell>
          <cell r="C767" t="str">
            <v>2022-01-12</v>
          </cell>
          <cell r="D767" t="str">
            <v>2022-01-12</v>
          </cell>
          <cell r="E767" t="str">
            <v>2024-01-22</v>
          </cell>
        </row>
        <row r="768">
          <cell r="A768" t="str">
            <v>910510-2063613</v>
          </cell>
          <cell r="C768" t="str">
            <v>2016-01-13</v>
          </cell>
          <cell r="D768" t="str">
            <v>2022-01-12</v>
          </cell>
          <cell r="E768" t="str">
            <v>2023-01-30</v>
          </cell>
        </row>
        <row r="769">
          <cell r="A769" t="str">
            <v>980209-2951118</v>
          </cell>
          <cell r="C769" t="str">
            <v>2022-01-19</v>
          </cell>
          <cell r="D769" t="str">
            <v>2022-01-19</v>
          </cell>
          <cell r="E769" t="str">
            <v>2024-01-22</v>
          </cell>
        </row>
        <row r="770">
          <cell r="A770" t="str">
            <v>960923-2933619</v>
          </cell>
          <cell r="C770" t="str">
            <v>2023-01-17</v>
          </cell>
          <cell r="D770" t="str">
            <v>2023-01-17</v>
          </cell>
          <cell r="E770" t="str">
            <v>2023-01-17</v>
          </cell>
        </row>
        <row r="771">
          <cell r="A771" t="str">
            <v>670505-1676518</v>
          </cell>
          <cell r="C771" t="str">
            <v>1998-03-17</v>
          </cell>
          <cell r="D771" t="str">
            <v>2013-12-12</v>
          </cell>
          <cell r="E771" t="str">
            <v>2022-01-01</v>
          </cell>
        </row>
        <row r="772">
          <cell r="A772" t="str">
            <v>790313-1391010</v>
          </cell>
          <cell r="C772" t="str">
            <v>2003-09-17</v>
          </cell>
          <cell r="D772" t="str">
            <v>2009-08-31</v>
          </cell>
          <cell r="E772" t="str">
            <v>2022-08-05</v>
          </cell>
        </row>
        <row r="773">
          <cell r="A773" t="str">
            <v>840213-1953414</v>
          </cell>
          <cell r="C773" t="str">
            <v>2012-01-13</v>
          </cell>
          <cell r="D773" t="str">
            <v>2017-01-13</v>
          </cell>
          <cell r="E773" t="str">
            <v>2022-08-05</v>
          </cell>
        </row>
        <row r="774">
          <cell r="A774" t="str">
            <v>671225-1932121</v>
          </cell>
          <cell r="C774" t="str">
            <v>1995-03-27</v>
          </cell>
          <cell r="D774" t="str">
            <v>2016-07-28</v>
          </cell>
          <cell r="E774" t="str">
            <v>2022-01-12</v>
          </cell>
        </row>
        <row r="775">
          <cell r="A775" t="str">
            <v>960113-1951513</v>
          </cell>
          <cell r="C775" t="str">
            <v>2020-08-21</v>
          </cell>
          <cell r="D775" t="str">
            <v>2023-07-14</v>
          </cell>
          <cell r="E775" t="str">
            <v>2023-01-17</v>
          </cell>
        </row>
        <row r="776">
          <cell r="A776" t="str">
            <v>730905-1954214</v>
          </cell>
          <cell r="C776" t="str">
            <v>2006-08-14</v>
          </cell>
          <cell r="D776" t="str">
            <v>2020-08-21</v>
          </cell>
          <cell r="E776" t="str">
            <v>2024-01-22</v>
          </cell>
        </row>
        <row r="777">
          <cell r="A777" t="str">
            <v>680610-2951325</v>
          </cell>
          <cell r="C777" t="str">
            <v>1991-10-24</v>
          </cell>
          <cell r="D777" t="str">
            <v>2018-08-28</v>
          </cell>
          <cell r="E777" t="str">
            <v>2021-07-02</v>
          </cell>
        </row>
        <row r="778">
          <cell r="A778" t="str">
            <v>810220-1933313</v>
          </cell>
          <cell r="C778" t="str">
            <v>2010-11-01</v>
          </cell>
          <cell r="D778" t="str">
            <v>2023-01-17</v>
          </cell>
          <cell r="E778" t="str">
            <v>2023-01-17</v>
          </cell>
        </row>
        <row r="779">
          <cell r="A779" t="str">
            <v>650625-1951617</v>
          </cell>
          <cell r="C779" t="str">
            <v>1992-09-23</v>
          </cell>
          <cell r="D779" t="str">
            <v>2017-01-13</v>
          </cell>
          <cell r="E779" t="str">
            <v>2024-01-22</v>
          </cell>
        </row>
        <row r="780">
          <cell r="A780" t="str">
            <v>930817-1951813</v>
          </cell>
          <cell r="C780" t="str">
            <v>2021-07-02</v>
          </cell>
          <cell r="D780" t="str">
            <v>2024-01-22</v>
          </cell>
          <cell r="E780" t="str">
            <v>2024-01-22</v>
          </cell>
        </row>
        <row r="781">
          <cell r="A781" t="str">
            <v>831104-1951519</v>
          </cell>
          <cell r="C781" t="str">
            <v>2015-09-23</v>
          </cell>
          <cell r="D781" t="str">
            <v>2020-08-21</v>
          </cell>
          <cell r="E781" t="str">
            <v>2023-01-17</v>
          </cell>
        </row>
        <row r="782">
          <cell r="A782" t="str">
            <v>700412-1951719</v>
          </cell>
          <cell r="C782" t="str">
            <v>1999-05-28</v>
          </cell>
          <cell r="D782" t="str">
            <v>2023-09-04</v>
          </cell>
          <cell r="E782" t="str">
            <v>2023-07-14</v>
          </cell>
        </row>
        <row r="783">
          <cell r="A783" t="str">
            <v>700618-1932712</v>
          </cell>
          <cell r="C783" t="str">
            <v>1997-04-04</v>
          </cell>
          <cell r="D783" t="str">
            <v>2017-05-01</v>
          </cell>
          <cell r="E783" t="str">
            <v>2019-08-05</v>
          </cell>
        </row>
        <row r="784">
          <cell r="A784" t="str">
            <v>870331-2932316</v>
          </cell>
          <cell r="C784" t="str">
            <v>2017-01-13</v>
          </cell>
          <cell r="D784" t="str">
            <v>2022-01-12</v>
          </cell>
          <cell r="E784" t="str">
            <v>2022-01-12</v>
          </cell>
        </row>
        <row r="785">
          <cell r="A785" t="str">
            <v>691209-1932211</v>
          </cell>
          <cell r="C785" t="str">
            <v>1996-08-07</v>
          </cell>
          <cell r="D785" t="str">
            <v>2016-07-28</v>
          </cell>
          <cell r="E785" t="str">
            <v>2020-08-21</v>
          </cell>
        </row>
        <row r="786">
          <cell r="A786" t="str">
            <v>650722-1932719</v>
          </cell>
          <cell r="C786" t="str">
            <v>1995-03-23</v>
          </cell>
          <cell r="D786" t="str">
            <v>2016-01-13</v>
          </cell>
          <cell r="E786" t="str">
            <v>2023-01-17</v>
          </cell>
        </row>
        <row r="787">
          <cell r="A787" t="str">
            <v>920319-1953811</v>
          </cell>
          <cell r="C787" t="str">
            <v>2017-06-09</v>
          </cell>
          <cell r="D787" t="str">
            <v>2023-01-17</v>
          </cell>
          <cell r="E787" t="str">
            <v>2024-01-22</v>
          </cell>
        </row>
        <row r="788">
          <cell r="A788" t="str">
            <v>960704-1066716</v>
          </cell>
          <cell r="C788" t="str">
            <v>2023-01-17</v>
          </cell>
          <cell r="D788" t="str">
            <v>2023-01-17</v>
          </cell>
          <cell r="E788" t="str">
            <v>2023-01-17</v>
          </cell>
        </row>
        <row r="789">
          <cell r="A789" t="str">
            <v>730202-1951117</v>
          </cell>
          <cell r="C789" t="str">
            <v>1996-08-07</v>
          </cell>
          <cell r="D789" t="str">
            <v>2021-10-12</v>
          </cell>
          <cell r="E789" t="str">
            <v>2021-07-02</v>
          </cell>
        </row>
        <row r="790">
          <cell r="A790" t="str">
            <v>801012-1933629</v>
          </cell>
          <cell r="C790" t="str">
            <v>2010-11-01</v>
          </cell>
          <cell r="D790" t="str">
            <v>2016-01-13</v>
          </cell>
          <cell r="E790" t="str">
            <v>2020-10-20</v>
          </cell>
        </row>
        <row r="791">
          <cell r="A791" t="str">
            <v>871210-1932215</v>
          </cell>
          <cell r="C791" t="str">
            <v>2021-01-15</v>
          </cell>
          <cell r="D791" t="str">
            <v>2024-01-22</v>
          </cell>
          <cell r="E791" t="str">
            <v>2024-01-22</v>
          </cell>
        </row>
        <row r="792">
          <cell r="A792" t="str">
            <v>891017-1933511</v>
          </cell>
          <cell r="C792" t="str">
            <v>2015-05-15</v>
          </cell>
          <cell r="D792" t="str">
            <v>2020-08-21</v>
          </cell>
          <cell r="E792" t="str">
            <v>2023-01-17</v>
          </cell>
        </row>
        <row r="793">
          <cell r="A793" t="str">
            <v>930504-1938111</v>
          </cell>
          <cell r="C793" t="str">
            <v>2021-07-02</v>
          </cell>
          <cell r="D793" t="str">
            <v>2021-07-02</v>
          </cell>
          <cell r="E793" t="str">
            <v>2021-07-02</v>
          </cell>
        </row>
        <row r="794">
          <cell r="A794" t="str">
            <v>971130-2932412</v>
          </cell>
          <cell r="C794" t="str">
            <v>2018-10-01</v>
          </cell>
          <cell r="D794" t="str">
            <v>2022-01-12</v>
          </cell>
          <cell r="E794" t="str">
            <v>2024-01-22</v>
          </cell>
        </row>
        <row r="795">
          <cell r="A795" t="str">
            <v>920915-1951611</v>
          </cell>
          <cell r="C795" t="str">
            <v>2017-10-23</v>
          </cell>
          <cell r="D795" t="str">
            <v>2023-07-14</v>
          </cell>
          <cell r="E795" t="str">
            <v>2023-07-14</v>
          </cell>
        </row>
        <row r="796">
          <cell r="A796" t="str">
            <v>660821-1951722</v>
          </cell>
          <cell r="C796" t="str">
            <v>1994-10-25</v>
          </cell>
          <cell r="D796" t="str">
            <v>2019-01-11</v>
          </cell>
          <cell r="E796" t="str">
            <v>2023-07-14</v>
          </cell>
        </row>
        <row r="797">
          <cell r="A797" t="str">
            <v>870923-2552812</v>
          </cell>
          <cell r="C797" t="str">
            <v>2014-01-08</v>
          </cell>
          <cell r="D797" t="str">
            <v>2018-08-28</v>
          </cell>
          <cell r="E797" t="str">
            <v>2022-08-05</v>
          </cell>
        </row>
        <row r="798">
          <cell r="A798" t="str">
            <v>880906-2009721</v>
          </cell>
          <cell r="C798" t="str">
            <v>2018-11-12</v>
          </cell>
          <cell r="D798" t="str">
            <v>2021-07-02</v>
          </cell>
          <cell r="E798" t="str">
            <v>2024-01-22</v>
          </cell>
        </row>
        <row r="799">
          <cell r="A799" t="str">
            <v>970930-2933513</v>
          </cell>
          <cell r="C799" t="str">
            <v>2024-01-22</v>
          </cell>
          <cell r="D799" t="str">
            <v>2024-01-22</v>
          </cell>
          <cell r="E799" t="str">
            <v>2024-01-22</v>
          </cell>
        </row>
        <row r="800">
          <cell r="A800" t="str">
            <v>930418-2951113</v>
          </cell>
          <cell r="C800" t="str">
            <v>2020-01-17</v>
          </cell>
          <cell r="D800" t="str">
            <v>2023-01-17</v>
          </cell>
          <cell r="E800" t="str">
            <v>2023-01-17</v>
          </cell>
        </row>
        <row r="801">
          <cell r="A801" t="str">
            <v>910822-2565914</v>
          </cell>
          <cell r="C801" t="str">
            <v>2018-11-12</v>
          </cell>
          <cell r="D801" t="str">
            <v>2021-07-02</v>
          </cell>
          <cell r="E801" t="str">
            <v>2023-07-14</v>
          </cell>
        </row>
        <row r="802">
          <cell r="A802" t="str">
            <v>860820-1933814</v>
          </cell>
          <cell r="C802" t="str">
            <v>2015-09-23</v>
          </cell>
          <cell r="D802" t="str">
            <v>2020-01-17</v>
          </cell>
          <cell r="E802" t="str">
            <v>2024-01-22</v>
          </cell>
        </row>
        <row r="803">
          <cell r="A803" t="str">
            <v>921108-2951710</v>
          </cell>
          <cell r="C803" t="str">
            <v>2018-11-12</v>
          </cell>
          <cell r="D803" t="str">
            <v>2021-07-02</v>
          </cell>
          <cell r="E803" t="str">
            <v>2022-08-05</v>
          </cell>
        </row>
        <row r="804">
          <cell r="A804" t="str">
            <v>841013-1951511</v>
          </cell>
          <cell r="C804" t="str">
            <v>2014-01-08</v>
          </cell>
          <cell r="D804" t="str">
            <v>2019-01-11</v>
          </cell>
          <cell r="E804" t="str">
            <v>2022-01-12</v>
          </cell>
        </row>
        <row r="805">
          <cell r="A805" t="str">
            <v>930628-1951618</v>
          </cell>
          <cell r="C805" t="str">
            <v>2021-01-15</v>
          </cell>
          <cell r="D805" t="str">
            <v>2023-07-14</v>
          </cell>
          <cell r="E805" t="str">
            <v>2023-07-14</v>
          </cell>
        </row>
        <row r="806">
          <cell r="A806" t="str">
            <v>891219-2933917</v>
          </cell>
          <cell r="C806" t="str">
            <v>2024-01-22</v>
          </cell>
          <cell r="D806" t="str">
            <v>2024-01-22</v>
          </cell>
          <cell r="E806" t="str">
            <v>2024-01-22</v>
          </cell>
        </row>
        <row r="807">
          <cell r="A807" t="str">
            <v>921121-2953611</v>
          </cell>
          <cell r="C807" t="str">
            <v>2019-10-14</v>
          </cell>
          <cell r="D807" t="str">
            <v>2019-10-14</v>
          </cell>
          <cell r="E807" t="str">
            <v>2024-01-22</v>
          </cell>
        </row>
        <row r="808">
          <cell r="A808" t="str">
            <v>651205-2932510</v>
          </cell>
          <cell r="C808" t="str">
            <v>1994-07-04</v>
          </cell>
          <cell r="D808" t="str">
            <v>2023-04-17</v>
          </cell>
          <cell r="E808" t="str">
            <v>2024-01-22</v>
          </cell>
        </row>
        <row r="809">
          <cell r="A809" t="str">
            <v>861017-1937913</v>
          </cell>
          <cell r="C809" t="str">
            <v>2016-09-26</v>
          </cell>
          <cell r="D809" t="str">
            <v>2023-07-14</v>
          </cell>
          <cell r="E809" t="str">
            <v>2024-01-22</v>
          </cell>
        </row>
        <row r="810">
          <cell r="A810" t="str">
            <v>800303-2932527</v>
          </cell>
          <cell r="C810" t="str">
            <v>2003-10-06</v>
          </cell>
          <cell r="D810" t="str">
            <v>2023-07-14</v>
          </cell>
          <cell r="E810" t="str">
            <v>2024-01-22</v>
          </cell>
        </row>
        <row r="811">
          <cell r="A811" t="str">
            <v>810305-2932516</v>
          </cell>
          <cell r="C811" t="str">
            <v>2006-01-26</v>
          </cell>
          <cell r="D811" t="str">
            <v>2020-01-17</v>
          </cell>
          <cell r="E811" t="str">
            <v>2024-01-22</v>
          </cell>
        </row>
        <row r="812">
          <cell r="A812" t="str">
            <v>690630-1933311</v>
          </cell>
          <cell r="C812" t="str">
            <v>1995-04-26</v>
          </cell>
          <cell r="D812" t="str">
            <v>2016-11-01</v>
          </cell>
          <cell r="E812" t="str">
            <v>2018-08-28</v>
          </cell>
        </row>
        <row r="813">
          <cell r="A813" t="str">
            <v>960202-2933917</v>
          </cell>
          <cell r="C813" t="str">
            <v>2023-01-17</v>
          </cell>
          <cell r="D813" t="str">
            <v>2023-01-17</v>
          </cell>
          <cell r="E813" t="str">
            <v>2023-01-17</v>
          </cell>
        </row>
        <row r="814">
          <cell r="A814" t="str">
            <v>801219-2642212</v>
          </cell>
          <cell r="C814" t="str">
            <v>2005-09-05</v>
          </cell>
          <cell r="D814" t="str">
            <v>2020-01-17</v>
          </cell>
          <cell r="E814" t="str">
            <v>2023-01-02</v>
          </cell>
        </row>
        <row r="815">
          <cell r="A815" t="str">
            <v>921128-2933012</v>
          </cell>
          <cell r="C815" t="str">
            <v>2018-01-12</v>
          </cell>
          <cell r="D815" t="str">
            <v>2019-08-05</v>
          </cell>
          <cell r="E815" t="str">
            <v>2023-07-14</v>
          </cell>
        </row>
        <row r="816">
          <cell r="A816" t="str">
            <v>960202-2938128</v>
          </cell>
          <cell r="C816" t="str">
            <v>2014-01-08</v>
          </cell>
          <cell r="D816" t="str">
            <v>2018-08-28</v>
          </cell>
          <cell r="E816" t="str">
            <v>2022-08-05</v>
          </cell>
        </row>
        <row r="817">
          <cell r="A817" t="str">
            <v>910527-2951511</v>
          </cell>
          <cell r="C817" t="str">
            <v>2019-11-11</v>
          </cell>
          <cell r="D817" t="str">
            <v>2023-07-14</v>
          </cell>
          <cell r="E817" t="str">
            <v>2024-01-22</v>
          </cell>
        </row>
        <row r="818">
          <cell r="A818" t="str">
            <v>940331-2932911</v>
          </cell>
          <cell r="C818" t="str">
            <v>2016-09-26</v>
          </cell>
          <cell r="D818" t="str">
            <v>2022-01-12</v>
          </cell>
          <cell r="E818" t="str">
            <v>2023-03-06</v>
          </cell>
        </row>
        <row r="819">
          <cell r="A819" t="str">
            <v>870405-2932723</v>
          </cell>
          <cell r="C819" t="str">
            <v>2012-11-09</v>
          </cell>
          <cell r="D819" t="str">
            <v>2018-01-12</v>
          </cell>
          <cell r="E819" t="str">
            <v>2023-01-17</v>
          </cell>
        </row>
        <row r="820">
          <cell r="A820" t="str">
            <v>970211-2951811</v>
          </cell>
          <cell r="C820" t="str">
            <v>2021-05-14</v>
          </cell>
          <cell r="D820" t="str">
            <v>2023-07-14</v>
          </cell>
          <cell r="E820" t="str">
            <v>2023-07-14</v>
          </cell>
        </row>
        <row r="821">
          <cell r="A821" t="str">
            <v>970729-2951512</v>
          </cell>
          <cell r="C821" t="str">
            <v>2023-01-17</v>
          </cell>
          <cell r="D821" t="str">
            <v>2023-01-17</v>
          </cell>
          <cell r="E821" t="str">
            <v>2023-07-14</v>
          </cell>
        </row>
        <row r="822">
          <cell r="A822" t="str">
            <v>911205-1933616</v>
          </cell>
          <cell r="C822" t="str">
            <v>2020-01-17</v>
          </cell>
          <cell r="D822" t="str">
            <v>2023-07-14</v>
          </cell>
          <cell r="E822" t="str">
            <v>2023-01-17</v>
          </cell>
        </row>
        <row r="823">
          <cell r="A823" t="str">
            <v>900713-2951110</v>
          </cell>
          <cell r="C823" t="str">
            <v>2023-06-12</v>
          </cell>
          <cell r="D823" t="str">
            <v>2023-06-12</v>
          </cell>
          <cell r="E823" t="str">
            <v>2023-06-12</v>
          </cell>
        </row>
        <row r="824">
          <cell r="A824" t="str">
            <v>781224-1951618</v>
          </cell>
          <cell r="C824" t="str">
            <v>2004-03-02</v>
          </cell>
          <cell r="D824" t="str">
            <v>2018-08-28</v>
          </cell>
          <cell r="E824" t="str">
            <v>2023-07-14</v>
          </cell>
        </row>
        <row r="825">
          <cell r="A825" t="str">
            <v>941111-2951617</v>
          </cell>
          <cell r="C825" t="str">
            <v>2019-12-09</v>
          </cell>
          <cell r="D825" t="str">
            <v>2023-01-17</v>
          </cell>
          <cell r="E825" t="str">
            <v>2023-07-14</v>
          </cell>
        </row>
        <row r="826">
          <cell r="A826" t="str">
            <v>690223-1933316</v>
          </cell>
          <cell r="C826" t="str">
            <v>2001-07-02</v>
          </cell>
          <cell r="D826" t="str">
            <v>2024-01-22</v>
          </cell>
          <cell r="E826" t="str">
            <v>2024-01-22</v>
          </cell>
        </row>
        <row r="827">
          <cell r="A827" t="str">
            <v>650506-1951114</v>
          </cell>
          <cell r="C827" t="str">
            <v>1991-01-11</v>
          </cell>
          <cell r="D827" t="str">
            <v>2024-01-22</v>
          </cell>
          <cell r="E827" t="str">
            <v>2024-01-22</v>
          </cell>
        </row>
        <row r="828">
          <cell r="A828" t="str">
            <v>811019-2933619</v>
          </cell>
          <cell r="C828" t="str">
            <v>2006-01-02</v>
          </cell>
          <cell r="D828" t="str">
            <v>2023-01-17</v>
          </cell>
          <cell r="E828" t="str">
            <v>2024-01-08</v>
          </cell>
        </row>
        <row r="829">
          <cell r="A829" t="str">
            <v>940801-1933919</v>
          </cell>
          <cell r="C829" t="str">
            <v>2018-04-02</v>
          </cell>
          <cell r="D829" t="str">
            <v>2020-01-17</v>
          </cell>
          <cell r="E829" t="str">
            <v>2024-01-22</v>
          </cell>
        </row>
        <row r="830">
          <cell r="A830" t="str">
            <v>860510-1932111</v>
          </cell>
          <cell r="C830" t="str">
            <v>2012-11-09</v>
          </cell>
          <cell r="D830" t="str">
            <v>2018-01-12</v>
          </cell>
          <cell r="E830" t="str">
            <v>2024-01-22</v>
          </cell>
        </row>
        <row r="831">
          <cell r="A831" t="str">
            <v>711128-2932311</v>
          </cell>
          <cell r="C831" t="str">
            <v>1997-04-04</v>
          </cell>
          <cell r="D831" t="str">
            <v>2015-01-22</v>
          </cell>
          <cell r="E831" t="str">
            <v>2022-08-05</v>
          </cell>
        </row>
        <row r="832">
          <cell r="A832" t="str">
            <v>961218-1933917</v>
          </cell>
          <cell r="C832" t="str">
            <v>2022-01-19</v>
          </cell>
          <cell r="D832" t="str">
            <v>2022-01-19</v>
          </cell>
          <cell r="E832" t="str">
            <v>2023-07-14</v>
          </cell>
        </row>
        <row r="833">
          <cell r="A833" t="str">
            <v>720524-1951726</v>
          </cell>
          <cell r="C833" t="str">
            <v>1997-12-02</v>
          </cell>
          <cell r="D833" t="str">
            <v>2021-01-15</v>
          </cell>
          <cell r="E833" t="str">
            <v>2023-01-17</v>
          </cell>
        </row>
        <row r="834">
          <cell r="A834" t="str">
            <v>680124-1933023</v>
          </cell>
          <cell r="C834" t="str">
            <v>1994-07-20</v>
          </cell>
          <cell r="D834" t="str">
            <v>2014-01-08</v>
          </cell>
          <cell r="E834" t="str">
            <v>2022-08-05</v>
          </cell>
        </row>
        <row r="835">
          <cell r="A835" t="str">
            <v>721004-1932519</v>
          </cell>
          <cell r="C835" t="str">
            <v>1995-04-26</v>
          </cell>
          <cell r="D835" t="str">
            <v>2017-07-31</v>
          </cell>
          <cell r="E835" t="str">
            <v>2023-01-17</v>
          </cell>
        </row>
        <row r="836">
          <cell r="A836" t="str">
            <v>681003-1932227</v>
          </cell>
          <cell r="C836" t="str">
            <v>1997-04-04</v>
          </cell>
          <cell r="D836" t="str">
            <v>2015-08-03</v>
          </cell>
          <cell r="E836" t="str">
            <v>2024-01-22</v>
          </cell>
        </row>
        <row r="837">
          <cell r="A837" t="str">
            <v>941208-1933918</v>
          </cell>
          <cell r="C837" t="str">
            <v>2020-08-21</v>
          </cell>
          <cell r="D837" t="str">
            <v>2023-01-17</v>
          </cell>
          <cell r="E837" t="str">
            <v>2023-07-14</v>
          </cell>
        </row>
        <row r="838">
          <cell r="A838" t="str">
            <v>700320-1951128</v>
          </cell>
          <cell r="C838" t="str">
            <v>1995-03-31</v>
          </cell>
          <cell r="D838" t="str">
            <v>2015-01-22</v>
          </cell>
          <cell r="E838" t="str">
            <v>2024-01-22</v>
          </cell>
        </row>
        <row r="839">
          <cell r="A839" t="str">
            <v>681106-1932517</v>
          </cell>
          <cell r="C839" t="str">
            <v>1996-08-12</v>
          </cell>
          <cell r="D839" t="str">
            <v>2023-07-14</v>
          </cell>
          <cell r="E839" t="str">
            <v>2023-07-14</v>
          </cell>
        </row>
        <row r="840">
          <cell r="A840" t="str">
            <v>751109-2953916</v>
          </cell>
          <cell r="C840" t="str">
            <v>2014-09-12</v>
          </cell>
          <cell r="D840" t="str">
            <v>2020-01-17</v>
          </cell>
          <cell r="E840" t="str">
            <v>2023-07-14</v>
          </cell>
        </row>
        <row r="841">
          <cell r="A841" t="str">
            <v>830830-2932513</v>
          </cell>
          <cell r="C841" t="str">
            <v>2010-01-11</v>
          </cell>
          <cell r="D841" t="str">
            <v>2022-01-12</v>
          </cell>
          <cell r="E841" t="str">
            <v>2024-01-22</v>
          </cell>
        </row>
        <row r="842">
          <cell r="A842" t="str">
            <v>940301-2933113</v>
          </cell>
          <cell r="C842" t="str">
            <v>2018-11-12</v>
          </cell>
          <cell r="D842" t="str">
            <v>2021-07-02</v>
          </cell>
          <cell r="E842" t="str">
            <v>2023-01-17</v>
          </cell>
        </row>
        <row r="843">
          <cell r="A843" t="str">
            <v>930423-2951611</v>
          </cell>
          <cell r="C843" t="str">
            <v>2024-01-22</v>
          </cell>
          <cell r="D843" t="str">
            <v>2024-01-22</v>
          </cell>
          <cell r="E843" t="str">
            <v>2024-01-22</v>
          </cell>
        </row>
        <row r="844">
          <cell r="A844" t="str">
            <v>780502-2951711</v>
          </cell>
          <cell r="C844" t="str">
            <v>2006-01-11</v>
          </cell>
          <cell r="D844" t="str">
            <v>2022-01-12</v>
          </cell>
          <cell r="E844" t="str">
            <v>2024-01-22</v>
          </cell>
        </row>
        <row r="845">
          <cell r="A845" t="str">
            <v>800926-2954110</v>
          </cell>
          <cell r="C845" t="str">
            <v>2010-01-11</v>
          </cell>
          <cell r="D845" t="str">
            <v>2016-07-28</v>
          </cell>
          <cell r="E845" t="str">
            <v>2024-01-22</v>
          </cell>
        </row>
        <row r="846">
          <cell r="A846" t="str">
            <v>850829-2932516</v>
          </cell>
          <cell r="C846" t="str">
            <v>2016-01-13</v>
          </cell>
          <cell r="D846" t="str">
            <v>2022-01-12</v>
          </cell>
          <cell r="E846" t="str">
            <v>2024-06-07</v>
          </cell>
        </row>
        <row r="847">
          <cell r="A847" t="str">
            <v>860411-2951816</v>
          </cell>
          <cell r="C847" t="str">
            <v>2018-11-12</v>
          </cell>
          <cell r="D847" t="str">
            <v>2020-08-21</v>
          </cell>
          <cell r="E847" t="str">
            <v>2023-07-14</v>
          </cell>
        </row>
        <row r="848">
          <cell r="A848" t="str">
            <v>950927-2933712</v>
          </cell>
          <cell r="C848" t="str">
            <v>2023-07-14</v>
          </cell>
          <cell r="D848" t="str">
            <v>2023-07-14</v>
          </cell>
          <cell r="E848" t="str">
            <v>2023-07-14</v>
          </cell>
        </row>
        <row r="849">
          <cell r="A849" t="str">
            <v>890828-2933519</v>
          </cell>
          <cell r="C849" t="str">
            <v>2017-10-23</v>
          </cell>
          <cell r="D849" t="str">
            <v>2019-08-05</v>
          </cell>
          <cell r="E849" t="str">
            <v>2022-07-29</v>
          </cell>
        </row>
        <row r="850">
          <cell r="A850" t="str">
            <v>810809-1932718</v>
          </cell>
          <cell r="C850" t="str">
            <v>2012-11-09</v>
          </cell>
          <cell r="D850" t="str">
            <v>2018-08-28</v>
          </cell>
          <cell r="E850" t="str">
            <v>2023-07-14</v>
          </cell>
        </row>
        <row r="851">
          <cell r="A851" t="str">
            <v>651207-2933418</v>
          </cell>
          <cell r="C851" t="str">
            <v>1991-01-01</v>
          </cell>
          <cell r="D851" t="str">
            <v>2022-08-05</v>
          </cell>
          <cell r="E851" t="str">
            <v>2024-01-22</v>
          </cell>
        </row>
        <row r="852">
          <cell r="A852" t="str">
            <v>830313-2932219</v>
          </cell>
          <cell r="C852" t="str">
            <v>2014-01-08</v>
          </cell>
          <cell r="D852" t="str">
            <v>2018-08-28</v>
          </cell>
          <cell r="E852" t="str">
            <v>2021-07-05</v>
          </cell>
        </row>
        <row r="853">
          <cell r="A853" t="str">
            <v>870109-2953613</v>
          </cell>
          <cell r="C853" t="str">
            <v>2020-08-21</v>
          </cell>
          <cell r="D853" t="str">
            <v>2020-08-21</v>
          </cell>
          <cell r="E853" t="str">
            <v>2023-07-14</v>
          </cell>
        </row>
        <row r="854">
          <cell r="A854" t="str">
            <v>680708-1951525</v>
          </cell>
          <cell r="C854" t="str">
            <v>1997-12-02</v>
          </cell>
          <cell r="D854" t="str">
            <v>2017-01-13</v>
          </cell>
          <cell r="E854" t="str">
            <v>2023-07-14</v>
          </cell>
        </row>
        <row r="855">
          <cell r="A855" t="str">
            <v>900201-1951716</v>
          </cell>
          <cell r="C855" t="str">
            <v>2016-07-01</v>
          </cell>
          <cell r="D855" t="str">
            <v>2019-01-11</v>
          </cell>
          <cell r="E855" t="str">
            <v>2020-01-17</v>
          </cell>
        </row>
        <row r="856">
          <cell r="A856" t="str">
            <v>650113-2953316</v>
          </cell>
          <cell r="C856" t="str">
            <v>1989-03-23</v>
          </cell>
          <cell r="D856" t="str">
            <v>2019-01-11</v>
          </cell>
          <cell r="E856" t="str">
            <v>2022-08-05</v>
          </cell>
        </row>
        <row r="857">
          <cell r="A857" t="str">
            <v>941008-2933626</v>
          </cell>
          <cell r="C857" t="str">
            <v>2020-01-17</v>
          </cell>
          <cell r="D857" t="str">
            <v>2023-01-17</v>
          </cell>
          <cell r="E857" t="str">
            <v>2024-01-22</v>
          </cell>
        </row>
        <row r="858">
          <cell r="A858" t="str">
            <v>791204-1951317</v>
          </cell>
          <cell r="C858" t="str">
            <v>2007-05-18</v>
          </cell>
          <cell r="D858" t="str">
            <v>2021-01-15</v>
          </cell>
          <cell r="E858" t="str">
            <v>2024-01-22</v>
          </cell>
        </row>
        <row r="859">
          <cell r="A859" t="str">
            <v>840524-2953219</v>
          </cell>
          <cell r="C859" t="str">
            <v>2018-01-12</v>
          </cell>
          <cell r="D859" t="str">
            <v>2018-01-12</v>
          </cell>
          <cell r="E859" t="str">
            <v>2021-07-02</v>
          </cell>
        </row>
        <row r="860">
          <cell r="A860" t="str">
            <v>940224-1932610</v>
          </cell>
          <cell r="C860" t="str">
            <v>2018-11-12</v>
          </cell>
          <cell r="D860" t="str">
            <v>2021-01-15</v>
          </cell>
          <cell r="E860" t="str">
            <v>2023-01-17</v>
          </cell>
        </row>
        <row r="861">
          <cell r="A861" t="str">
            <v>641025-1951710</v>
          </cell>
          <cell r="C861" t="str">
            <v>1992-08-18</v>
          </cell>
          <cell r="D861" t="str">
            <v>2014-08-13</v>
          </cell>
          <cell r="E861" t="str">
            <v>2022-08-05</v>
          </cell>
        </row>
        <row r="862">
          <cell r="A862" t="str">
            <v>970922-2932321</v>
          </cell>
          <cell r="C862" t="str">
            <v>2023-01-17</v>
          </cell>
          <cell r="D862" t="str">
            <v>2023-01-17</v>
          </cell>
          <cell r="E862" t="str">
            <v>2023-01-17</v>
          </cell>
        </row>
        <row r="863">
          <cell r="A863" t="str">
            <v>690804-2951713</v>
          </cell>
          <cell r="C863" t="str">
            <v>2013-09-16</v>
          </cell>
          <cell r="D863" t="str">
            <v>2017-01-13</v>
          </cell>
          <cell r="E863" t="str">
            <v>2021-01-25</v>
          </cell>
        </row>
        <row r="864">
          <cell r="A864" t="str">
            <v>760502-1951526</v>
          </cell>
          <cell r="C864" t="str">
            <v>2005-09-06</v>
          </cell>
          <cell r="D864" t="str">
            <v>2018-08-28</v>
          </cell>
          <cell r="E864" t="str">
            <v>2023-07-14</v>
          </cell>
        </row>
        <row r="865">
          <cell r="A865" t="str">
            <v>750406-1932513</v>
          </cell>
          <cell r="C865" t="str">
            <v>2015-09-23</v>
          </cell>
          <cell r="D865" t="str">
            <v>2021-07-02</v>
          </cell>
          <cell r="E865" t="str">
            <v>2023-07-18</v>
          </cell>
        </row>
        <row r="866">
          <cell r="A866" t="str">
            <v>900627-2933613</v>
          </cell>
          <cell r="C866" t="str">
            <v>2024-01-22</v>
          </cell>
          <cell r="D866" t="str">
            <v>2024-01-22</v>
          </cell>
          <cell r="E866" t="str">
            <v>2024-01-22</v>
          </cell>
        </row>
        <row r="867">
          <cell r="A867" t="str">
            <v>800710-2932111</v>
          </cell>
          <cell r="C867" t="str">
            <v>2006-08-14</v>
          </cell>
          <cell r="D867" t="str">
            <v>2023-07-14</v>
          </cell>
          <cell r="E867" t="str">
            <v>2024-01-22</v>
          </cell>
        </row>
        <row r="868">
          <cell r="A868" t="str">
            <v>810824-2951518</v>
          </cell>
          <cell r="C868" t="str">
            <v>2012-11-09</v>
          </cell>
          <cell r="D868" t="str">
            <v>2019-08-05</v>
          </cell>
          <cell r="E868" t="str">
            <v>2024-01-22</v>
          </cell>
        </row>
        <row r="869">
          <cell r="A869" t="str">
            <v>660118-2954025</v>
          </cell>
          <cell r="C869" t="str">
            <v>1989-01-16</v>
          </cell>
          <cell r="D869" t="str">
            <v>2014-01-01</v>
          </cell>
          <cell r="E869" t="str">
            <v>2021-01-15</v>
          </cell>
        </row>
        <row r="870">
          <cell r="A870" t="str">
            <v>920309-2933716</v>
          </cell>
          <cell r="C870" t="str">
            <v>2018-11-12</v>
          </cell>
          <cell r="D870" t="str">
            <v>2020-08-21</v>
          </cell>
          <cell r="E870" t="str">
            <v>2021-07-02</v>
          </cell>
        </row>
        <row r="871">
          <cell r="A871" t="str">
            <v>671020-2953411</v>
          </cell>
          <cell r="C871" t="str">
            <v>1992-07-03</v>
          </cell>
          <cell r="D871" t="str">
            <v>2015-01-07</v>
          </cell>
          <cell r="E871" t="str">
            <v>2024-01-22</v>
          </cell>
        </row>
        <row r="872">
          <cell r="A872" t="str">
            <v>650827-1951711</v>
          </cell>
          <cell r="C872" t="str">
            <v>1995-03-03</v>
          </cell>
          <cell r="D872" t="str">
            <v>2022-10-11</v>
          </cell>
          <cell r="E872" t="str">
            <v>2023-07-14</v>
          </cell>
        </row>
        <row r="873">
          <cell r="A873" t="str">
            <v>931213-2932613</v>
          </cell>
          <cell r="C873" t="str">
            <v>2018-11-12</v>
          </cell>
          <cell r="D873" t="str">
            <v>2021-07-02</v>
          </cell>
          <cell r="E873" t="str">
            <v>2023-01-17</v>
          </cell>
        </row>
        <row r="874">
          <cell r="A874" t="str">
            <v>930308-2932616</v>
          </cell>
          <cell r="C874" t="str">
            <v>2016-07-28</v>
          </cell>
          <cell r="D874" t="str">
            <v>2023-01-17</v>
          </cell>
          <cell r="E874" t="str">
            <v>2023-07-14</v>
          </cell>
        </row>
        <row r="875">
          <cell r="A875" t="str">
            <v>910724-1951021</v>
          </cell>
          <cell r="C875" t="str">
            <v>2018-11-12</v>
          </cell>
          <cell r="D875" t="str">
            <v>2022-01-12</v>
          </cell>
          <cell r="E875" t="str">
            <v>2023-01-17</v>
          </cell>
        </row>
        <row r="876">
          <cell r="A876" t="str">
            <v>960521-2932612</v>
          </cell>
          <cell r="C876" t="str">
            <v>2022-01-12</v>
          </cell>
          <cell r="D876" t="str">
            <v>2022-01-12</v>
          </cell>
          <cell r="E876" t="str">
            <v>2022-01-12</v>
          </cell>
        </row>
        <row r="877">
          <cell r="A877" t="str">
            <v>920405-2932912</v>
          </cell>
          <cell r="C877" t="str">
            <v>2018-01-12</v>
          </cell>
          <cell r="D877" t="str">
            <v>2020-01-17</v>
          </cell>
          <cell r="E877" t="str">
            <v>2022-08-05</v>
          </cell>
        </row>
        <row r="878">
          <cell r="A878" t="str">
            <v>931007-1932919</v>
          </cell>
          <cell r="C878" t="str">
            <v>2018-11-12</v>
          </cell>
          <cell r="D878" t="str">
            <v>2021-01-15</v>
          </cell>
          <cell r="E878" t="str">
            <v>2023-01-17</v>
          </cell>
        </row>
        <row r="879">
          <cell r="A879" t="str">
            <v>900307-2932514</v>
          </cell>
          <cell r="C879" t="str">
            <v>2015-09-23</v>
          </cell>
          <cell r="D879" t="str">
            <v>2021-01-15</v>
          </cell>
          <cell r="E879" t="str">
            <v>2024-01-22</v>
          </cell>
        </row>
        <row r="880">
          <cell r="A880" t="str">
            <v>851120-1951315</v>
          </cell>
          <cell r="C880" t="str">
            <v>2012-01-13</v>
          </cell>
          <cell r="D880" t="str">
            <v>2017-07-31</v>
          </cell>
          <cell r="E880" t="str">
            <v>2023-07-14</v>
          </cell>
        </row>
        <row r="881">
          <cell r="A881" t="str">
            <v>770830-1951019</v>
          </cell>
          <cell r="C881" t="str">
            <v>2004-03-02</v>
          </cell>
          <cell r="D881" t="str">
            <v>2018-01-12</v>
          </cell>
          <cell r="E881" t="str">
            <v>2023-07-14</v>
          </cell>
        </row>
        <row r="882">
          <cell r="A882" t="str">
            <v>911205-2937415</v>
          </cell>
          <cell r="C882" t="str">
            <v>2018-01-12</v>
          </cell>
          <cell r="D882" t="str">
            <v>2022-08-05</v>
          </cell>
          <cell r="E882" t="str">
            <v>2024-01-22</v>
          </cell>
        </row>
        <row r="883">
          <cell r="A883" t="str">
            <v>711228-1106410</v>
          </cell>
          <cell r="C883" t="str">
            <v>2006-08-14</v>
          </cell>
          <cell r="D883" t="str">
            <v>2015-01-22</v>
          </cell>
          <cell r="E883" t="str">
            <v>2023-01-17</v>
          </cell>
        </row>
        <row r="884">
          <cell r="A884" t="str">
            <v>710114-2953212</v>
          </cell>
          <cell r="C884" t="str">
            <v>1990-08-20</v>
          </cell>
          <cell r="D884" t="str">
            <v>2019-11-04</v>
          </cell>
          <cell r="E884" t="str">
            <v>2024-01-22</v>
          </cell>
        </row>
        <row r="885">
          <cell r="A885" t="str">
            <v>671211-2951118</v>
          </cell>
          <cell r="C885" t="str">
            <v>1992-07-23</v>
          </cell>
          <cell r="D885" t="str">
            <v>2014-03-01</v>
          </cell>
          <cell r="E885" t="str">
            <v>2022-08-05</v>
          </cell>
        </row>
        <row r="886">
          <cell r="A886" t="str">
            <v>920721-2933419</v>
          </cell>
          <cell r="C886" t="str">
            <v>2016-09-26</v>
          </cell>
          <cell r="D886" t="str">
            <v>2023-01-17</v>
          </cell>
          <cell r="E886" t="str">
            <v>2023-02-01</v>
          </cell>
        </row>
        <row r="887">
          <cell r="A887" t="str">
            <v>650826-2933014</v>
          </cell>
          <cell r="C887" t="str">
            <v>1992-12-24</v>
          </cell>
          <cell r="D887" t="str">
            <v>2020-03-01</v>
          </cell>
          <cell r="E887" t="str">
            <v>2024-01-22</v>
          </cell>
        </row>
        <row r="888">
          <cell r="A888" t="str">
            <v>690422-1932519</v>
          </cell>
          <cell r="C888" t="str">
            <v>1996-03-04</v>
          </cell>
          <cell r="D888" t="str">
            <v>2017-07-31</v>
          </cell>
          <cell r="E888" t="str">
            <v>2024-01-22</v>
          </cell>
        </row>
        <row r="889">
          <cell r="A889" t="str">
            <v>710408-1932527</v>
          </cell>
          <cell r="C889" t="str">
            <v>1997-04-04</v>
          </cell>
          <cell r="D889" t="str">
            <v>2021-02-01</v>
          </cell>
          <cell r="E889" t="str">
            <v>2021-07-02</v>
          </cell>
        </row>
        <row r="890">
          <cell r="A890" t="str">
            <v>671026-1932529</v>
          </cell>
          <cell r="C890" t="str">
            <v>1994-07-04</v>
          </cell>
          <cell r="D890" t="str">
            <v>2021-03-01</v>
          </cell>
          <cell r="E890" t="str">
            <v>2023-01-17</v>
          </cell>
        </row>
        <row r="891">
          <cell r="A891" t="str">
            <v>950713-2937818</v>
          </cell>
          <cell r="C891" t="str">
            <v>2022-01-12</v>
          </cell>
          <cell r="D891" t="str">
            <v>2022-01-12</v>
          </cell>
          <cell r="E891" t="str">
            <v>2024-01-22</v>
          </cell>
        </row>
        <row r="892">
          <cell r="A892" t="str">
            <v>770102-2932317</v>
          </cell>
          <cell r="C892" t="str">
            <v>2003-01-13</v>
          </cell>
          <cell r="D892" t="str">
            <v>2020-08-21</v>
          </cell>
          <cell r="E892" t="str">
            <v>2023-07-14</v>
          </cell>
        </row>
        <row r="893">
          <cell r="A893" t="str">
            <v>750416-1951015</v>
          </cell>
          <cell r="C893" t="str">
            <v>2002-08-24</v>
          </cell>
          <cell r="D893" t="str">
            <v>2018-08-28</v>
          </cell>
          <cell r="E893" t="str">
            <v>2022-01-12</v>
          </cell>
        </row>
        <row r="894">
          <cell r="A894" t="str">
            <v>720114-1932923</v>
          </cell>
          <cell r="C894" t="str">
            <v>1998-04-15</v>
          </cell>
          <cell r="D894" t="str">
            <v>2016-07-28</v>
          </cell>
          <cell r="E894" t="str">
            <v>2024-01-22</v>
          </cell>
        </row>
        <row r="895">
          <cell r="A895" t="str">
            <v>721228-1932214</v>
          </cell>
          <cell r="C895" t="str">
            <v>2004-03-10</v>
          </cell>
          <cell r="D895" t="str">
            <v>2017-01-13</v>
          </cell>
          <cell r="E895" t="str">
            <v>2023-01-17</v>
          </cell>
        </row>
        <row r="896">
          <cell r="A896" t="str">
            <v>850513-1932511</v>
          </cell>
          <cell r="C896" t="str">
            <v>2011-01-19</v>
          </cell>
          <cell r="D896" t="str">
            <v>2023-01-17</v>
          </cell>
          <cell r="E896" t="str">
            <v>2024-01-22</v>
          </cell>
        </row>
        <row r="897">
          <cell r="A897" t="str">
            <v>900922-2951613</v>
          </cell>
          <cell r="C897" t="str">
            <v>2018-01-12</v>
          </cell>
          <cell r="D897" t="str">
            <v>2023-01-17</v>
          </cell>
          <cell r="E897" t="str">
            <v>2023-07-14</v>
          </cell>
        </row>
        <row r="898">
          <cell r="A898" t="str">
            <v>981005-2933512</v>
          </cell>
          <cell r="C898" t="str">
            <v>2022-01-12</v>
          </cell>
          <cell r="D898" t="str">
            <v>2022-01-12</v>
          </cell>
          <cell r="E898" t="str">
            <v>2023-07-14</v>
          </cell>
        </row>
        <row r="899">
          <cell r="A899" t="str">
            <v>670119-2953131</v>
          </cell>
          <cell r="C899" t="str">
            <v>1988-12-26</v>
          </cell>
          <cell r="D899" t="str">
            <v>2020-01-17</v>
          </cell>
          <cell r="E899" t="str">
            <v>2023-07-14</v>
          </cell>
        </row>
        <row r="900">
          <cell r="A900" t="str">
            <v>960819-2933514</v>
          </cell>
          <cell r="C900" t="str">
            <v>2020-01-17</v>
          </cell>
          <cell r="D900" t="str">
            <v>2023-07-14</v>
          </cell>
          <cell r="E900" t="str">
            <v>2023-07-14</v>
          </cell>
        </row>
        <row r="901">
          <cell r="A901" t="str">
            <v>911228-2932312</v>
          </cell>
          <cell r="C901" t="str">
            <v>2016-01-13</v>
          </cell>
          <cell r="D901" t="str">
            <v>2020-08-21</v>
          </cell>
          <cell r="E901" t="str">
            <v>2024-01-22</v>
          </cell>
        </row>
        <row r="902">
          <cell r="A902" t="str">
            <v>690718-1933018</v>
          </cell>
          <cell r="C902" t="str">
            <v>1997-06-09</v>
          </cell>
          <cell r="D902" t="str">
            <v>2015-08-03</v>
          </cell>
          <cell r="E902" t="str">
            <v>2023-01-17</v>
          </cell>
        </row>
        <row r="903">
          <cell r="A903" t="str">
            <v>960320-1933516</v>
          </cell>
          <cell r="C903" t="str">
            <v>2023-01-17</v>
          </cell>
          <cell r="D903" t="str">
            <v>2023-01-17</v>
          </cell>
          <cell r="E903" t="str">
            <v>2023-01-17</v>
          </cell>
        </row>
        <row r="904">
          <cell r="A904" t="str">
            <v>890714-1933618</v>
          </cell>
          <cell r="C904" t="str">
            <v>2014-09-12</v>
          </cell>
          <cell r="D904" t="str">
            <v>2019-01-11</v>
          </cell>
          <cell r="E904" t="str">
            <v>2024-03-04</v>
          </cell>
        </row>
        <row r="905">
          <cell r="A905" t="str">
            <v>920624-2064911</v>
          </cell>
          <cell r="C905" t="str">
            <v>2018-11-12</v>
          </cell>
          <cell r="D905" t="str">
            <v>2021-07-02</v>
          </cell>
          <cell r="E905" t="str">
            <v>2023-07-14</v>
          </cell>
        </row>
        <row r="906">
          <cell r="A906" t="str">
            <v>670609-2951311</v>
          </cell>
          <cell r="C906" t="str">
            <v>1992-08-18</v>
          </cell>
          <cell r="D906" t="str">
            <v>2022-01-12</v>
          </cell>
          <cell r="E906" t="str">
            <v>2024-01-22</v>
          </cell>
        </row>
        <row r="907">
          <cell r="A907" t="str">
            <v>950609-2933121</v>
          </cell>
          <cell r="C907" t="str">
            <v>2019-11-11</v>
          </cell>
          <cell r="D907" t="str">
            <v>2022-08-05</v>
          </cell>
          <cell r="E907" t="str">
            <v>2024-01-22</v>
          </cell>
        </row>
        <row r="908">
          <cell r="A908" t="str">
            <v>790521-2951227</v>
          </cell>
          <cell r="C908" t="str">
            <v>2002-12-23</v>
          </cell>
          <cell r="D908" t="str">
            <v>2023-01-17</v>
          </cell>
          <cell r="E908" t="str">
            <v>2024-01-22</v>
          </cell>
        </row>
        <row r="909">
          <cell r="A909" t="str">
            <v>921212-2933513</v>
          </cell>
          <cell r="C909" t="str">
            <v>2016-09-26</v>
          </cell>
          <cell r="D909" t="str">
            <v>2021-07-02</v>
          </cell>
          <cell r="E909" t="str">
            <v>2022-08-05</v>
          </cell>
        </row>
        <row r="910">
          <cell r="A910" t="str">
            <v>750422-1932219</v>
          </cell>
          <cell r="C910" t="str">
            <v>2007-08-16</v>
          </cell>
          <cell r="D910" t="str">
            <v>2020-01-17</v>
          </cell>
          <cell r="E910" t="str">
            <v>2009-01-09</v>
          </cell>
        </row>
        <row r="911">
          <cell r="A911" t="str">
            <v>950527-2951114</v>
          </cell>
          <cell r="C911" t="str">
            <v>2019-03-25</v>
          </cell>
          <cell r="D911" t="str">
            <v>2022-01-12</v>
          </cell>
          <cell r="E911" t="str">
            <v>2023-07-14</v>
          </cell>
        </row>
        <row r="912">
          <cell r="A912" t="str">
            <v>731106-2951211</v>
          </cell>
          <cell r="C912" t="str">
            <v>2017-06-09</v>
          </cell>
          <cell r="D912" t="str">
            <v>2023-01-17</v>
          </cell>
          <cell r="E912" t="str">
            <v>2024-01-22</v>
          </cell>
        </row>
        <row r="913">
          <cell r="A913" t="str">
            <v>921009-1951011</v>
          </cell>
          <cell r="C913" t="str">
            <v>2018-11-12</v>
          </cell>
          <cell r="D913" t="str">
            <v>2020-08-21</v>
          </cell>
          <cell r="E913" t="str">
            <v>2023-01-17</v>
          </cell>
        </row>
        <row r="914">
          <cell r="A914" t="str">
            <v>670726-2932315</v>
          </cell>
          <cell r="C914" t="str">
            <v>1992-07-03</v>
          </cell>
          <cell r="D914" t="str">
            <v>2018-08-28</v>
          </cell>
          <cell r="E914" t="str">
            <v>2023-07-14</v>
          </cell>
        </row>
        <row r="915">
          <cell r="A915" t="str">
            <v>700228-1951319</v>
          </cell>
          <cell r="C915" t="str">
            <v>1997-02-19</v>
          </cell>
          <cell r="D915" t="str">
            <v>2017-01-13</v>
          </cell>
          <cell r="E915" t="str">
            <v>2024-01-22</v>
          </cell>
        </row>
        <row r="916">
          <cell r="A916" t="str">
            <v>820419-1932216</v>
          </cell>
          <cell r="C916" t="str">
            <v>2010-04-01</v>
          </cell>
          <cell r="D916" t="str">
            <v>2016-07-28</v>
          </cell>
          <cell r="E916" t="str">
            <v>2020-08-24</v>
          </cell>
        </row>
        <row r="917">
          <cell r="A917" t="str">
            <v>921116-1933819</v>
          </cell>
          <cell r="C917" t="str">
            <v>2017-01-13</v>
          </cell>
          <cell r="D917" t="str">
            <v>2022-08-05</v>
          </cell>
          <cell r="E917" t="str">
            <v>2024-01-22</v>
          </cell>
        </row>
        <row r="918">
          <cell r="A918" t="str">
            <v>670819-2932211</v>
          </cell>
          <cell r="C918" t="str">
            <v>1992-07-03</v>
          </cell>
          <cell r="D918" t="str">
            <v>2021-10-12</v>
          </cell>
          <cell r="E918" t="str">
            <v>2024-01-22</v>
          </cell>
        </row>
        <row r="919">
          <cell r="A919" t="str">
            <v>680613-1951019</v>
          </cell>
          <cell r="C919" t="str">
            <v>1996-08-07</v>
          </cell>
          <cell r="D919" t="str">
            <v>2017-01-13</v>
          </cell>
          <cell r="E919" t="str">
            <v>2024-01-22</v>
          </cell>
        </row>
        <row r="920">
          <cell r="A920" t="str">
            <v>900507-1932416</v>
          </cell>
          <cell r="C920" t="str">
            <v>2020-01-17</v>
          </cell>
          <cell r="D920" t="str">
            <v>2022-08-05</v>
          </cell>
          <cell r="E920" t="str">
            <v>2023-01-17</v>
          </cell>
        </row>
        <row r="921">
          <cell r="A921" t="str">
            <v>810426-1932121</v>
          </cell>
          <cell r="C921" t="str">
            <v>2010-08-02</v>
          </cell>
          <cell r="D921" t="str">
            <v>2022-08-05</v>
          </cell>
          <cell r="E921" t="str">
            <v>2023-07-14</v>
          </cell>
        </row>
        <row r="922">
          <cell r="A922" t="str">
            <v>930910-2933110</v>
          </cell>
          <cell r="C922" t="str">
            <v>2017-10-23</v>
          </cell>
          <cell r="D922" t="str">
            <v>2022-08-05</v>
          </cell>
          <cell r="E922" t="str">
            <v>2020-08-21</v>
          </cell>
        </row>
        <row r="923">
          <cell r="A923" t="str">
            <v>951230-2933613</v>
          </cell>
          <cell r="C923" t="str">
            <v>2024-01-22</v>
          </cell>
          <cell r="D923" t="str">
            <v>2024-01-22</v>
          </cell>
          <cell r="E923" t="str">
            <v>2024-01-22</v>
          </cell>
        </row>
        <row r="924">
          <cell r="A924" t="str">
            <v>920529-2933610</v>
          </cell>
          <cell r="C924" t="str">
            <v>2019-10-14</v>
          </cell>
          <cell r="D924" t="str">
            <v>2023-07-14</v>
          </cell>
          <cell r="E924" t="str">
            <v>2023-01-17</v>
          </cell>
        </row>
        <row r="925">
          <cell r="A925" t="str">
            <v>900328-2933717</v>
          </cell>
          <cell r="C925" t="str">
            <v>2015-05-22</v>
          </cell>
          <cell r="D925" t="str">
            <v>2022-01-12</v>
          </cell>
          <cell r="E925" t="str">
            <v>2024-01-02</v>
          </cell>
        </row>
        <row r="926">
          <cell r="A926" t="str">
            <v>950126-1933921</v>
          </cell>
          <cell r="C926" t="str">
            <v>2020-01-17</v>
          </cell>
          <cell r="D926" t="str">
            <v>2022-01-12</v>
          </cell>
          <cell r="E926" t="str">
            <v>2023-01-17</v>
          </cell>
        </row>
        <row r="927">
          <cell r="A927" t="str">
            <v>761016-1953214</v>
          </cell>
          <cell r="C927" t="str">
            <v>2002-08-24</v>
          </cell>
          <cell r="D927" t="str">
            <v>2019-01-11</v>
          </cell>
          <cell r="E927" t="str">
            <v>2023-07-14</v>
          </cell>
        </row>
        <row r="928">
          <cell r="A928" t="str">
            <v>821003-1932919</v>
          </cell>
          <cell r="C928" t="str">
            <v>2015-09-23</v>
          </cell>
          <cell r="D928" t="str">
            <v>2020-01-17</v>
          </cell>
          <cell r="E928" t="str">
            <v>2024-01-22</v>
          </cell>
        </row>
        <row r="929">
          <cell r="A929" t="str">
            <v>790801-1951131</v>
          </cell>
          <cell r="C929" t="str">
            <v>2010-04-05</v>
          </cell>
          <cell r="D929" t="str">
            <v>2014-08-01</v>
          </cell>
          <cell r="E929" t="str">
            <v>2023-01-17</v>
          </cell>
        </row>
        <row r="930">
          <cell r="A930" t="str">
            <v>910118-1933721</v>
          </cell>
          <cell r="C930" t="str">
            <v>2018-08-28</v>
          </cell>
          <cell r="D930" t="str">
            <v>2021-07-02</v>
          </cell>
          <cell r="E930" t="str">
            <v>2024-01-22</v>
          </cell>
        </row>
        <row r="931">
          <cell r="A931" t="str">
            <v>770825-1933011</v>
          </cell>
          <cell r="C931" t="str">
            <v>2003-10-06</v>
          </cell>
          <cell r="D931" t="str">
            <v>2023-07-14</v>
          </cell>
          <cell r="E931" t="str">
            <v>2023-07-14</v>
          </cell>
        </row>
        <row r="932">
          <cell r="A932" t="str">
            <v>710114-1932723</v>
          </cell>
          <cell r="C932" t="str">
            <v>1995-04-26</v>
          </cell>
          <cell r="D932" t="str">
            <v>2020-02-01</v>
          </cell>
          <cell r="E932" t="str">
            <v>2023-07-14</v>
          </cell>
        </row>
        <row r="933">
          <cell r="A933" t="str">
            <v>910622-2933516</v>
          </cell>
          <cell r="C933" t="str">
            <v>2020-08-21</v>
          </cell>
          <cell r="D933" t="str">
            <v>2023-07-14</v>
          </cell>
          <cell r="E933" t="str">
            <v>2023-07-14</v>
          </cell>
        </row>
        <row r="934">
          <cell r="A934" t="str">
            <v>730930-1953415</v>
          </cell>
          <cell r="C934" t="str">
            <v>2004-12-01</v>
          </cell>
          <cell r="D934" t="str">
            <v>2019-08-05</v>
          </cell>
          <cell r="E934" t="str">
            <v>2023-01-17</v>
          </cell>
        </row>
        <row r="935">
          <cell r="A935" t="str">
            <v>770215-2932511</v>
          </cell>
          <cell r="C935" t="str">
            <v>2005-09-05</v>
          </cell>
          <cell r="D935" t="str">
            <v>2015-11-01</v>
          </cell>
          <cell r="E935" t="str">
            <v>2023-01-17</v>
          </cell>
        </row>
        <row r="936">
          <cell r="A936" t="str">
            <v>910625-2951615</v>
          </cell>
          <cell r="C936" t="str">
            <v>2020-04-01</v>
          </cell>
          <cell r="D936" t="str">
            <v>2023-01-17</v>
          </cell>
          <cell r="E936" t="str">
            <v>2024-01-22</v>
          </cell>
        </row>
        <row r="937">
          <cell r="A937" t="str">
            <v>681123-2932411</v>
          </cell>
          <cell r="C937" t="str">
            <v>1993-07-03</v>
          </cell>
          <cell r="D937" t="str">
            <v>2020-08-21</v>
          </cell>
          <cell r="E937" t="str">
            <v>2023-01-17</v>
          </cell>
        </row>
        <row r="938">
          <cell r="A938" t="str">
            <v>820829-2951513</v>
          </cell>
          <cell r="C938" t="str">
            <v>2014-01-08</v>
          </cell>
          <cell r="D938" t="str">
            <v>2019-01-11</v>
          </cell>
          <cell r="E938" t="str">
            <v>2024-01-22</v>
          </cell>
        </row>
        <row r="939">
          <cell r="A939" t="str">
            <v>881213-1951527</v>
          </cell>
          <cell r="C939" t="str">
            <v>2023-01-17</v>
          </cell>
          <cell r="D939" t="str">
            <v>2023-01-17</v>
          </cell>
          <cell r="E939" t="str">
            <v>2023-01-17</v>
          </cell>
        </row>
        <row r="940">
          <cell r="A940" t="str">
            <v>690415-2474111</v>
          </cell>
          <cell r="C940" t="str">
            <v>2018-01-12</v>
          </cell>
          <cell r="D940" t="str">
            <v>2023-01-17</v>
          </cell>
          <cell r="E940" t="str">
            <v>2023-07-14</v>
          </cell>
        </row>
        <row r="941">
          <cell r="A941" t="str">
            <v>930808-2937513</v>
          </cell>
          <cell r="C941" t="str">
            <v>2016-09-26</v>
          </cell>
          <cell r="D941" t="str">
            <v>2023-01-17</v>
          </cell>
          <cell r="E941" t="str">
            <v>2023-01-17</v>
          </cell>
        </row>
        <row r="942">
          <cell r="A942" t="str">
            <v>950306-1937916</v>
          </cell>
          <cell r="C942">
            <v>45474</v>
          </cell>
          <cell r="D942">
            <v>45474</v>
          </cell>
          <cell r="E942">
            <v>45474</v>
          </cell>
        </row>
        <row r="943">
          <cell r="A943" t="str">
            <v>880406-2916615</v>
          </cell>
          <cell r="C943" t="str">
            <v>2021-01-15</v>
          </cell>
          <cell r="D943" t="str">
            <v>2021-01-15</v>
          </cell>
          <cell r="E943" t="str">
            <v>2022-04-06</v>
          </cell>
        </row>
        <row r="944">
          <cell r="A944" t="str">
            <v>880223-1932531</v>
          </cell>
          <cell r="C944" t="str">
            <v>2017-06-09</v>
          </cell>
          <cell r="D944" t="str">
            <v>2023-07-14</v>
          </cell>
          <cell r="E944" t="str">
            <v>2024-01-22</v>
          </cell>
        </row>
        <row r="945">
          <cell r="A945" t="str">
            <v>841120-2558411</v>
          </cell>
          <cell r="C945" t="str">
            <v>2012-04-05</v>
          </cell>
          <cell r="D945" t="str">
            <v>2018-08-28</v>
          </cell>
          <cell r="E945" t="str">
            <v>2023-04-13</v>
          </cell>
        </row>
        <row r="946">
          <cell r="A946" t="str">
            <v>700530-1932514</v>
          </cell>
          <cell r="C946" t="str">
            <v>1997-12-02</v>
          </cell>
          <cell r="D946" t="str">
            <v>2023-04-17</v>
          </cell>
          <cell r="E946" t="str">
            <v>2024-01-22</v>
          </cell>
        </row>
        <row r="947">
          <cell r="A947" t="str">
            <v>860907-2470917</v>
          </cell>
          <cell r="C947" t="str">
            <v>2014-09-12</v>
          </cell>
          <cell r="D947" t="str">
            <v>2016-05-03</v>
          </cell>
          <cell r="E947" t="str">
            <v>2022-08-05</v>
          </cell>
        </row>
        <row r="948">
          <cell r="A948" t="str">
            <v>850219-1951718</v>
          </cell>
          <cell r="C948" t="str">
            <v>2012-11-09</v>
          </cell>
          <cell r="D948" t="str">
            <v>2023-07-14</v>
          </cell>
          <cell r="E948" t="str">
            <v>2024-01-22</v>
          </cell>
        </row>
        <row r="949">
          <cell r="A949" t="str">
            <v>790116-1566816</v>
          </cell>
          <cell r="C949" t="str">
            <v>2019-03-25</v>
          </cell>
          <cell r="D949" t="str">
            <v>2023-04-01</v>
          </cell>
          <cell r="E949" t="str">
            <v>2022-08-05</v>
          </cell>
        </row>
        <row r="950">
          <cell r="A950" t="str">
            <v>000911-4933615</v>
          </cell>
          <cell r="C950" t="str">
            <v>2020-08-21</v>
          </cell>
          <cell r="D950" t="str">
            <v>2020-08-21</v>
          </cell>
          <cell r="E950" t="str">
            <v>2023-01-17</v>
          </cell>
        </row>
        <row r="951">
          <cell r="A951" t="str">
            <v>860512-2120915</v>
          </cell>
          <cell r="C951" t="str">
            <v>2012-08-28</v>
          </cell>
          <cell r="D951" t="str">
            <v>2017-07-20</v>
          </cell>
          <cell r="E951" t="str">
            <v>2023-07-14</v>
          </cell>
        </row>
        <row r="952">
          <cell r="A952" t="str">
            <v>860722-2850416</v>
          </cell>
          <cell r="C952" t="str">
            <v>2024-01-22</v>
          </cell>
          <cell r="D952" t="str">
            <v>2024-01-22</v>
          </cell>
          <cell r="E952" t="str">
            <v>2024-01-22</v>
          </cell>
        </row>
        <row r="953">
          <cell r="A953" t="str">
            <v>760413-2933012</v>
          </cell>
          <cell r="C953" t="str">
            <v>2010-01-11</v>
          </cell>
          <cell r="D953" t="str">
            <v>2024-01-22</v>
          </cell>
          <cell r="E953" t="str">
            <v>2024-01-22</v>
          </cell>
        </row>
        <row r="954">
          <cell r="A954" t="str">
            <v>880521-2933915</v>
          </cell>
          <cell r="C954" t="str">
            <v>2016-07-04</v>
          </cell>
          <cell r="D954" t="str">
            <v>2020-01-01</v>
          </cell>
          <cell r="E954" t="str">
            <v>2023-07-14</v>
          </cell>
        </row>
        <row r="955">
          <cell r="A955" t="str">
            <v>721109-1822619</v>
          </cell>
          <cell r="C955" t="str">
            <v>2022-05-13</v>
          </cell>
          <cell r="D955" t="str">
            <v>2022-05-13</v>
          </cell>
          <cell r="E955" t="str">
            <v>2022-05-13</v>
          </cell>
        </row>
        <row r="956">
          <cell r="A956" t="str">
            <v>941122-1951111</v>
          </cell>
          <cell r="C956" t="str">
            <v>2019-11-11</v>
          </cell>
          <cell r="D956" t="str">
            <v>2022-01-12</v>
          </cell>
          <cell r="E956" t="str">
            <v>2024-01-22</v>
          </cell>
        </row>
        <row r="957">
          <cell r="A957" t="str">
            <v>940201-2933610</v>
          </cell>
          <cell r="C957" t="str">
            <v>2018-11-12</v>
          </cell>
          <cell r="D957" t="str">
            <v>2021-07-02</v>
          </cell>
          <cell r="E957" t="str">
            <v>2023-01-17</v>
          </cell>
        </row>
        <row r="958">
          <cell r="A958" t="str">
            <v>880824-2933816</v>
          </cell>
          <cell r="C958" t="str">
            <v>2017-06-09</v>
          </cell>
          <cell r="D958" t="str">
            <v>2019-01-11</v>
          </cell>
          <cell r="E958" t="str">
            <v>2024-05-27</v>
          </cell>
        </row>
        <row r="959">
          <cell r="A959" t="str">
            <v>701103-1932217</v>
          </cell>
          <cell r="C959" t="str">
            <v>1997-01-21</v>
          </cell>
          <cell r="D959" t="str">
            <v>2023-04-17</v>
          </cell>
          <cell r="E959" t="str">
            <v>2024-01-22</v>
          </cell>
        </row>
        <row r="960">
          <cell r="A960" t="str">
            <v>641010-1952010</v>
          </cell>
          <cell r="C960" t="str">
            <v>1992-07-06</v>
          </cell>
          <cell r="D960" t="str">
            <v>2014-03-01</v>
          </cell>
          <cell r="E960" t="str">
            <v>2019-01-11</v>
          </cell>
        </row>
        <row r="961">
          <cell r="A961" t="str">
            <v>710902-1932127</v>
          </cell>
          <cell r="C961" t="str">
            <v>2006-03-15</v>
          </cell>
          <cell r="D961" t="str">
            <v>2018-12-24</v>
          </cell>
          <cell r="E961" t="str">
            <v>2018-12-24</v>
          </cell>
        </row>
        <row r="962">
          <cell r="A962" t="str">
            <v>790115-1010712</v>
          </cell>
          <cell r="C962" t="str">
            <v>2007-01-08</v>
          </cell>
          <cell r="D962" t="str">
            <v>2018-01-12</v>
          </cell>
          <cell r="E962" t="str">
            <v>2022-08-05</v>
          </cell>
        </row>
        <row r="963">
          <cell r="A963" t="str">
            <v>920814-1951719</v>
          </cell>
          <cell r="C963" t="str">
            <v>2022-01-12</v>
          </cell>
          <cell r="D963" t="str">
            <v>2022-01-12</v>
          </cell>
          <cell r="E963" t="str">
            <v>2022-01-12</v>
          </cell>
        </row>
        <row r="964">
          <cell r="A964" t="str">
            <v>790105-2036128</v>
          </cell>
          <cell r="C964" t="str">
            <v>2008-01-07</v>
          </cell>
          <cell r="D964" t="str">
            <v>2015-01-22</v>
          </cell>
          <cell r="E964" t="str">
            <v>2023-07-14</v>
          </cell>
        </row>
        <row r="965">
          <cell r="A965" t="str">
            <v>961219-2932916</v>
          </cell>
          <cell r="C965" t="str">
            <v>2021-07-26</v>
          </cell>
          <cell r="D965" t="str">
            <v>2021-07-26</v>
          </cell>
          <cell r="E965" t="str">
            <v>2021-07-26</v>
          </cell>
        </row>
        <row r="966">
          <cell r="A966" t="str">
            <v>910122-2933210</v>
          </cell>
          <cell r="C966" t="str">
            <v>2015-05-15</v>
          </cell>
          <cell r="D966" t="str">
            <v>2020-08-21</v>
          </cell>
          <cell r="E966" t="str">
            <v>2024-01-22</v>
          </cell>
        </row>
        <row r="967">
          <cell r="A967" t="str">
            <v>911130-2951028</v>
          </cell>
          <cell r="C967" t="str">
            <v>2016-09-26</v>
          </cell>
          <cell r="D967" t="str">
            <v>2023-07-14</v>
          </cell>
          <cell r="E967" t="str">
            <v>2023-07-14</v>
          </cell>
        </row>
        <row r="968">
          <cell r="A968" t="str">
            <v>930729-2937318</v>
          </cell>
          <cell r="C968" t="str">
            <v>2020-01-17</v>
          </cell>
          <cell r="D968" t="str">
            <v>2020-01-17</v>
          </cell>
          <cell r="E968" t="str">
            <v>2023-07-14</v>
          </cell>
        </row>
        <row r="969">
          <cell r="A969" t="str">
            <v>940129-2559316</v>
          </cell>
          <cell r="C969" t="str">
            <v>2023-01-17</v>
          </cell>
          <cell r="D969" t="str">
            <v>2023-01-17</v>
          </cell>
          <cell r="E969" t="str">
            <v>2023-01-17</v>
          </cell>
        </row>
        <row r="970">
          <cell r="A970" t="str">
            <v>830121-2951011</v>
          </cell>
          <cell r="C970" t="str">
            <v>2018-01-12</v>
          </cell>
          <cell r="D970" t="str">
            <v>2022-01-12</v>
          </cell>
          <cell r="E970" t="str">
            <v>2023-01-17</v>
          </cell>
        </row>
        <row r="971">
          <cell r="A971" t="str">
            <v>810911-1063319</v>
          </cell>
          <cell r="C971" t="str">
            <v>2015-09-23</v>
          </cell>
          <cell r="D971" t="str">
            <v>2020-01-17</v>
          </cell>
          <cell r="E971" t="str">
            <v>2023-07-18</v>
          </cell>
        </row>
        <row r="972">
          <cell r="A972" t="str">
            <v>931105-2933212</v>
          </cell>
          <cell r="C972" t="str">
            <v>2018-08-28</v>
          </cell>
          <cell r="D972" t="str">
            <v>2022-08-05</v>
          </cell>
          <cell r="E972" t="str">
            <v>2023-07-14</v>
          </cell>
        </row>
        <row r="973">
          <cell r="A973" t="str">
            <v>950522-1951711</v>
          </cell>
          <cell r="C973" t="str">
            <v>2020-08-21</v>
          </cell>
          <cell r="D973" t="str">
            <v>2024-01-22</v>
          </cell>
          <cell r="E973" t="str">
            <v>2024-01-22</v>
          </cell>
        </row>
        <row r="974">
          <cell r="A974" t="str">
            <v>900417-1823524</v>
          </cell>
          <cell r="C974" t="str">
            <v>2021-05-14</v>
          </cell>
          <cell r="D974" t="str">
            <v>2024-01-22</v>
          </cell>
          <cell r="E974" t="str">
            <v>2024-01-22</v>
          </cell>
        </row>
        <row r="975">
          <cell r="A975" t="str">
            <v>871019-1933513</v>
          </cell>
          <cell r="C975" t="str">
            <v>2023-01-17</v>
          </cell>
          <cell r="D975" t="str">
            <v>2023-01-17</v>
          </cell>
          <cell r="E975" t="str">
            <v>2024-01-22</v>
          </cell>
        </row>
        <row r="976">
          <cell r="A976" t="str">
            <v>800201-1668615</v>
          </cell>
          <cell r="C976" t="str">
            <v>2011-03-15</v>
          </cell>
          <cell r="D976" t="str">
            <v>2017-01-13</v>
          </cell>
          <cell r="E976" t="str">
            <v>2024-01-22</v>
          </cell>
        </row>
        <row r="977">
          <cell r="A977" t="str">
            <v>830127-2065969</v>
          </cell>
          <cell r="C977" t="str">
            <v>2016-01-13</v>
          </cell>
          <cell r="D977" t="str">
            <v>2020-01-17</v>
          </cell>
          <cell r="E977" t="str">
            <v>2024-01-22</v>
          </cell>
        </row>
        <row r="978">
          <cell r="A978" t="str">
            <v>940130-2933620</v>
          </cell>
          <cell r="C978" t="str">
            <v>2018-01-12</v>
          </cell>
          <cell r="D978" t="str">
            <v>2020-01-17</v>
          </cell>
          <cell r="E978" t="str">
            <v>2023-07-14</v>
          </cell>
        </row>
        <row r="979">
          <cell r="A979" t="str">
            <v>920322-1932314</v>
          </cell>
          <cell r="C979" t="str">
            <v>2018-11-12</v>
          </cell>
          <cell r="D979" t="str">
            <v>2020-08-21</v>
          </cell>
          <cell r="E979" t="str">
            <v>2023-07-14</v>
          </cell>
        </row>
        <row r="980">
          <cell r="A980" t="str">
            <v>851128-2105529</v>
          </cell>
          <cell r="C980" t="str">
            <v>2014-05-30</v>
          </cell>
          <cell r="D980" t="str">
            <v>2019-08-05</v>
          </cell>
          <cell r="E980" t="str">
            <v>2023-07-14</v>
          </cell>
        </row>
        <row r="981">
          <cell r="A981" t="str">
            <v>940901-2951118</v>
          </cell>
          <cell r="C981" t="str">
            <v>2023-01-17</v>
          </cell>
          <cell r="D981" t="str">
            <v>2023-01-17</v>
          </cell>
          <cell r="E981" t="str">
            <v>2024-01-22</v>
          </cell>
        </row>
        <row r="982">
          <cell r="A982" t="str">
            <v>881225-2951217</v>
          </cell>
          <cell r="C982" t="str">
            <v>2014-01-08</v>
          </cell>
          <cell r="D982" t="str">
            <v>2018-08-28</v>
          </cell>
          <cell r="E982" t="str">
            <v>2023-01-17</v>
          </cell>
        </row>
        <row r="983">
          <cell r="A983" t="str">
            <v>750126-2067118</v>
          </cell>
          <cell r="C983" t="str">
            <v>1999-07-01</v>
          </cell>
          <cell r="D983" t="str">
            <v>2016-07-28</v>
          </cell>
          <cell r="E983" t="str">
            <v>2021-07-02</v>
          </cell>
        </row>
        <row r="984">
          <cell r="A984" t="str">
            <v>750209-1066729</v>
          </cell>
          <cell r="C984" t="str">
            <v>2019-03-25</v>
          </cell>
          <cell r="D984" t="str">
            <v>2022-08-05</v>
          </cell>
          <cell r="E984" t="str">
            <v>2024-01-22</v>
          </cell>
        </row>
        <row r="985">
          <cell r="A985" t="str">
            <v>840304-1011917</v>
          </cell>
          <cell r="C985" t="str">
            <v>2019-11-11</v>
          </cell>
          <cell r="D985" t="str">
            <v>2023-01-17</v>
          </cell>
          <cell r="E985" t="str">
            <v>2024-01-22</v>
          </cell>
        </row>
        <row r="986">
          <cell r="A986" t="str">
            <v>850112-1932216</v>
          </cell>
          <cell r="C986" t="str">
            <v>2014-05-30</v>
          </cell>
          <cell r="D986" t="str">
            <v>2019-01-11</v>
          </cell>
          <cell r="E986" t="str">
            <v>2023-07-14</v>
          </cell>
        </row>
        <row r="987">
          <cell r="A987" t="str">
            <v>960410-1933517</v>
          </cell>
          <cell r="C987" t="str">
            <v>2023-07-14</v>
          </cell>
          <cell r="D987" t="str">
            <v>2023-07-14</v>
          </cell>
          <cell r="E987" t="str">
            <v>2023-07-14</v>
          </cell>
        </row>
        <row r="988">
          <cell r="A988" t="str">
            <v>670809-2057922</v>
          </cell>
          <cell r="C988" t="str">
            <v>1993-10-06</v>
          </cell>
          <cell r="D988" t="str">
            <v>2023-09-04</v>
          </cell>
          <cell r="E988" t="str">
            <v>2022-01-12</v>
          </cell>
        </row>
        <row r="989">
          <cell r="A989" t="str">
            <v>960509-2951013</v>
          </cell>
          <cell r="C989" t="str">
            <v>2021-01-15</v>
          </cell>
          <cell r="D989" t="str">
            <v>2024-01-22</v>
          </cell>
          <cell r="E989" t="str">
            <v>2023-07-14</v>
          </cell>
        </row>
        <row r="990">
          <cell r="A990" t="str">
            <v>800325-1933512</v>
          </cell>
          <cell r="C990" t="str">
            <v>2012-01-13</v>
          </cell>
          <cell r="D990" t="str">
            <v>2017-07-31</v>
          </cell>
          <cell r="E990" t="str">
            <v>2023-07-14</v>
          </cell>
        </row>
        <row r="991">
          <cell r="A991" t="str">
            <v>940614-2933622</v>
          </cell>
          <cell r="C991" t="str">
            <v>2017-10-23</v>
          </cell>
          <cell r="D991" t="str">
            <v>2023-01-17</v>
          </cell>
          <cell r="E991" t="str">
            <v>2023-01-17</v>
          </cell>
        </row>
        <row r="992">
          <cell r="A992" t="str">
            <v>750410-2932225</v>
          </cell>
          <cell r="C992" t="str">
            <v>2004-03-10</v>
          </cell>
          <cell r="D992" t="str">
            <v>2022-02-01</v>
          </cell>
          <cell r="E992" t="str">
            <v>2023-09-04</v>
          </cell>
        </row>
        <row r="993">
          <cell r="A993" t="str">
            <v>810122-2481913</v>
          </cell>
          <cell r="C993" t="str">
            <v>2013-09-16</v>
          </cell>
          <cell r="D993" t="str">
            <v>2022-08-05</v>
          </cell>
          <cell r="E993" t="str">
            <v>2019-01-11</v>
          </cell>
        </row>
        <row r="994">
          <cell r="A994" t="str">
            <v>800731-1024036</v>
          </cell>
          <cell r="C994" t="str">
            <v>2008-08-21</v>
          </cell>
          <cell r="D994" t="str">
            <v>2019-09-05</v>
          </cell>
          <cell r="E994" t="str">
            <v>2023-01-17</v>
          </cell>
        </row>
        <row r="995">
          <cell r="A995" t="str">
            <v>850519-2933811</v>
          </cell>
          <cell r="C995" t="str">
            <v>2016-09-26</v>
          </cell>
          <cell r="D995" t="str">
            <v>2022-01-12</v>
          </cell>
          <cell r="E995" t="str">
            <v>2022-01-12</v>
          </cell>
        </row>
        <row r="996">
          <cell r="A996" t="str">
            <v>941221-2933113</v>
          </cell>
          <cell r="C996" t="str">
            <v>2013-01-08</v>
          </cell>
          <cell r="D996" t="str">
            <v>2018-01-12</v>
          </cell>
          <cell r="E996" t="str">
            <v>2022-07-12</v>
          </cell>
        </row>
        <row r="997">
          <cell r="A997" t="str">
            <v>890703-2933612</v>
          </cell>
          <cell r="C997" t="str">
            <v>2018-01-12</v>
          </cell>
          <cell r="D997" t="str">
            <v>2024-01-22</v>
          </cell>
          <cell r="E997" t="str">
            <v>2023-01-17</v>
          </cell>
        </row>
        <row r="998">
          <cell r="A998" t="str">
            <v>910201-1953926</v>
          </cell>
          <cell r="C998" t="str">
            <v>2021-07-02</v>
          </cell>
          <cell r="D998" t="str">
            <v>2021-07-02</v>
          </cell>
          <cell r="E998" t="str">
            <v>2023-07-14</v>
          </cell>
        </row>
        <row r="999">
          <cell r="A999" t="str">
            <v>790614-1932617</v>
          </cell>
          <cell r="C999" t="str">
            <v>2014-01-08</v>
          </cell>
          <cell r="D999" t="str">
            <v>2019-01-11</v>
          </cell>
          <cell r="E999" t="str">
            <v>2024-01-22</v>
          </cell>
        </row>
        <row r="1000">
          <cell r="A1000" t="str">
            <v>950627-1933729</v>
          </cell>
          <cell r="C1000" t="str">
            <v>2020-08-21</v>
          </cell>
          <cell r="D1000" t="str">
            <v>2023-01-17</v>
          </cell>
          <cell r="E1000" t="str">
            <v>2022-08-05</v>
          </cell>
        </row>
        <row r="1001">
          <cell r="A1001" t="str">
            <v>900428-2932310</v>
          </cell>
          <cell r="C1001" t="str">
            <v>2015-09-23</v>
          </cell>
          <cell r="D1001" t="str">
            <v>2021-07-02</v>
          </cell>
          <cell r="E1001" t="str">
            <v>2021-07-02</v>
          </cell>
        </row>
        <row r="1002">
          <cell r="A1002" t="str">
            <v>940407-1951125</v>
          </cell>
          <cell r="C1002" t="str">
            <v>2020-08-21</v>
          </cell>
          <cell r="D1002" t="str">
            <v>2023-01-17</v>
          </cell>
          <cell r="E1002" t="str">
            <v>2023-01-17</v>
          </cell>
        </row>
        <row r="1003">
          <cell r="A1003" t="str">
            <v>961106-2951316</v>
          </cell>
          <cell r="C1003" t="str">
            <v>2024-01-22</v>
          </cell>
          <cell r="D1003" t="str">
            <v>2024-01-22</v>
          </cell>
          <cell r="E1003" t="str">
            <v>2024-01-22</v>
          </cell>
        </row>
        <row r="1004">
          <cell r="A1004" t="str">
            <v>710325-1932124</v>
          </cell>
          <cell r="C1004" t="str">
            <v>1998-03-11</v>
          </cell>
          <cell r="D1004" t="str">
            <v>2016-07-28</v>
          </cell>
          <cell r="E1004" t="str">
            <v>2023-01-17</v>
          </cell>
        </row>
        <row r="1005">
          <cell r="A1005" t="str">
            <v>920907-1933719</v>
          </cell>
          <cell r="C1005" t="str">
            <v>2018-01-12</v>
          </cell>
          <cell r="D1005" t="str">
            <v>2023-01-17</v>
          </cell>
          <cell r="E1005" t="str">
            <v>2024-01-22</v>
          </cell>
        </row>
        <row r="1006">
          <cell r="A1006" t="str">
            <v>810202-2933613</v>
          </cell>
          <cell r="C1006" t="str">
            <v>2004-12-01</v>
          </cell>
          <cell r="D1006" t="str">
            <v>2022-01-12</v>
          </cell>
          <cell r="E1006" t="str">
            <v>2024-04-11</v>
          </cell>
        </row>
        <row r="1007">
          <cell r="A1007" t="str">
            <v>010903-3932711</v>
          </cell>
          <cell r="C1007" t="str">
            <v>2024-01-22</v>
          </cell>
          <cell r="D1007" t="str">
            <v>2024-01-22</v>
          </cell>
          <cell r="E1007" t="str">
            <v>2024-01-22</v>
          </cell>
        </row>
        <row r="1008">
          <cell r="A1008" t="str">
            <v>681201-2951111</v>
          </cell>
          <cell r="C1008" t="str">
            <v>1988-09-15</v>
          </cell>
          <cell r="D1008" t="str">
            <v>2020-02-01</v>
          </cell>
          <cell r="E1008" t="str">
            <v>2022-01-12</v>
          </cell>
        </row>
        <row r="1009">
          <cell r="A1009" t="str">
            <v>820801-1932610</v>
          </cell>
          <cell r="C1009" t="str">
            <v>2010-09-20</v>
          </cell>
          <cell r="D1009" t="str">
            <v>2022-02-01</v>
          </cell>
          <cell r="E1009" t="str">
            <v>2023-07-14</v>
          </cell>
        </row>
        <row r="1010">
          <cell r="A1010" t="str">
            <v>920827-1933915</v>
          </cell>
          <cell r="C1010" t="str">
            <v>2024-01-22</v>
          </cell>
          <cell r="D1010" t="str">
            <v>2024-01-22</v>
          </cell>
          <cell r="E1010" t="str">
            <v>2024-01-22</v>
          </cell>
        </row>
        <row r="1011">
          <cell r="A1011" t="str">
            <v>900108-1933618</v>
          </cell>
          <cell r="C1011" t="str">
            <v>2016-07-28</v>
          </cell>
          <cell r="D1011" t="str">
            <v>2022-01-12</v>
          </cell>
          <cell r="E1011" t="str">
            <v>2023-07-14</v>
          </cell>
        </row>
        <row r="1012">
          <cell r="A1012" t="str">
            <v>881121-2125217</v>
          </cell>
          <cell r="C1012" t="str">
            <v>2024-01-22</v>
          </cell>
          <cell r="D1012" t="str">
            <v>2024-01-22</v>
          </cell>
          <cell r="E1012" t="str">
            <v>2024-01-22</v>
          </cell>
        </row>
        <row r="1013">
          <cell r="A1013" t="str">
            <v>930610-1933911</v>
          </cell>
          <cell r="C1013" t="str">
            <v>2022-01-12</v>
          </cell>
          <cell r="D1013" t="str">
            <v>2022-01-12</v>
          </cell>
          <cell r="E1013" t="str">
            <v>2022-01-12</v>
          </cell>
        </row>
        <row r="1014">
          <cell r="A1014" t="str">
            <v>660914-2953220</v>
          </cell>
          <cell r="C1014" t="str">
            <v>1993-08-20</v>
          </cell>
          <cell r="D1014" t="str">
            <v>2023-09-04</v>
          </cell>
          <cell r="E1014" t="str">
            <v>2024-01-22</v>
          </cell>
        </row>
        <row r="1015">
          <cell r="A1015" t="str">
            <v>980620-2933616</v>
          </cell>
          <cell r="C1015" t="str">
            <v>2021-01-15</v>
          </cell>
          <cell r="D1015" t="str">
            <v>2021-01-15</v>
          </cell>
          <cell r="E1015" t="str">
            <v>2023-07-14</v>
          </cell>
        </row>
        <row r="1016">
          <cell r="A1016" t="str">
            <v>970528-2953619</v>
          </cell>
          <cell r="C1016" t="str">
            <v>2023-01-17</v>
          </cell>
          <cell r="D1016" t="str">
            <v>2023-01-17</v>
          </cell>
          <cell r="E1016" t="str">
            <v>2023-01-17</v>
          </cell>
        </row>
        <row r="1017">
          <cell r="A1017" t="str">
            <v>960816-2050116</v>
          </cell>
          <cell r="C1017" t="str">
            <v>2021-07-02</v>
          </cell>
          <cell r="D1017" t="str">
            <v>2021-07-02</v>
          </cell>
          <cell r="E1017" t="str">
            <v>2021-07-02</v>
          </cell>
        </row>
        <row r="1018">
          <cell r="A1018" t="str">
            <v>770928-1567216</v>
          </cell>
          <cell r="C1018" t="str">
            <v>2012-09-03</v>
          </cell>
          <cell r="D1018" t="str">
            <v>2016-01-13</v>
          </cell>
          <cell r="E1018" t="str">
            <v>2023-01-17</v>
          </cell>
        </row>
        <row r="1019">
          <cell r="A1019" t="str">
            <v>700210-2951024</v>
          </cell>
          <cell r="C1019" t="str">
            <v>1991-11-23</v>
          </cell>
          <cell r="D1019" t="str">
            <v>2024-01-22</v>
          </cell>
          <cell r="E1019" t="str">
            <v>2023-07-14</v>
          </cell>
        </row>
        <row r="1020">
          <cell r="A1020" t="str">
            <v>720913-1951031</v>
          </cell>
          <cell r="C1020" t="str">
            <v>1993-08-30</v>
          </cell>
          <cell r="D1020" t="str">
            <v>2024-01-22</v>
          </cell>
          <cell r="E1020" t="str">
            <v>2021-07-02</v>
          </cell>
        </row>
        <row r="1021">
          <cell r="A1021" t="str">
            <v>910619-1932314</v>
          </cell>
          <cell r="C1021" t="str">
            <v>2020-01-17</v>
          </cell>
          <cell r="D1021" t="str">
            <v>2023-07-14</v>
          </cell>
          <cell r="E1021" t="str">
            <v>2023-07-14</v>
          </cell>
        </row>
        <row r="1022">
          <cell r="A1022" t="str">
            <v>800223-2932419</v>
          </cell>
          <cell r="C1022" t="str">
            <v>2016-07-28</v>
          </cell>
          <cell r="D1022" t="str">
            <v>2022-01-12</v>
          </cell>
          <cell r="E1022" t="str">
            <v>2023-07-14</v>
          </cell>
        </row>
        <row r="1023">
          <cell r="A1023" t="str">
            <v>930421-2932316</v>
          </cell>
          <cell r="C1023" t="str">
            <v>2019-10-14</v>
          </cell>
          <cell r="D1023" t="str">
            <v>2019-10-14</v>
          </cell>
          <cell r="E1023" t="str">
            <v>2024-01-22</v>
          </cell>
        </row>
        <row r="1024">
          <cell r="A1024" t="str">
            <v>711010-2951118</v>
          </cell>
          <cell r="C1024" t="str">
            <v>1997-01-14</v>
          </cell>
          <cell r="D1024" t="str">
            <v>2016-01-13</v>
          </cell>
          <cell r="E1024" t="str">
            <v>2023-07-14</v>
          </cell>
        </row>
        <row r="1025">
          <cell r="A1025" t="str">
            <v>680829-2932324</v>
          </cell>
          <cell r="C1025" t="str">
            <v>1992-02-20</v>
          </cell>
          <cell r="D1025" t="str">
            <v>2021-10-12</v>
          </cell>
          <cell r="E1025" t="str">
            <v>2021-01-15</v>
          </cell>
        </row>
        <row r="1026">
          <cell r="A1026" t="str">
            <v>891107-1860624</v>
          </cell>
          <cell r="C1026" t="str">
            <v>2018-01-12</v>
          </cell>
          <cell r="D1026" t="str">
            <v>2023-07-14</v>
          </cell>
          <cell r="E1026" t="str">
            <v>2024-01-22</v>
          </cell>
        </row>
        <row r="1027">
          <cell r="A1027" t="str">
            <v>891211-1932918</v>
          </cell>
          <cell r="C1027" t="str">
            <v>2014-09-12</v>
          </cell>
          <cell r="D1027" t="str">
            <v>2019-01-11</v>
          </cell>
          <cell r="E1027" t="str">
            <v>2024-01-22</v>
          </cell>
        </row>
        <row r="1028">
          <cell r="A1028" t="str">
            <v>890616-1933812</v>
          </cell>
          <cell r="C1028" t="str">
            <v>2019-04-16</v>
          </cell>
          <cell r="D1028" t="str">
            <v>2023-01-17</v>
          </cell>
          <cell r="E1028" t="str">
            <v>2024-04-01</v>
          </cell>
        </row>
        <row r="1029">
          <cell r="A1029" t="str">
            <v>690110-1951525</v>
          </cell>
          <cell r="C1029" t="str">
            <v>2002-12-23</v>
          </cell>
          <cell r="D1029" t="str">
            <v>2018-01-12</v>
          </cell>
          <cell r="E1029" t="str">
            <v>2023-07-14</v>
          </cell>
        </row>
        <row r="1030">
          <cell r="A1030" t="str">
            <v>921221-2951217</v>
          </cell>
          <cell r="C1030" t="str">
            <v>2017-10-23</v>
          </cell>
          <cell r="D1030" t="str">
            <v>2019-08-05</v>
          </cell>
          <cell r="E1030" t="str">
            <v>2022-08-05</v>
          </cell>
        </row>
        <row r="1031">
          <cell r="A1031" t="str">
            <v>831215-1933511</v>
          </cell>
          <cell r="C1031" t="str">
            <v>2011-01-19</v>
          </cell>
          <cell r="D1031" t="str">
            <v>2017-01-13</v>
          </cell>
          <cell r="E1031" t="str">
            <v>2024-01-22</v>
          </cell>
        </row>
        <row r="1032">
          <cell r="A1032" t="str">
            <v>811012-1951014</v>
          </cell>
          <cell r="C1032" t="str">
            <v>2012-01-13</v>
          </cell>
          <cell r="D1032" t="str">
            <v>2017-07-31</v>
          </cell>
          <cell r="E1032" t="str">
            <v>2022-08-05</v>
          </cell>
        </row>
        <row r="1033">
          <cell r="A1033" t="str">
            <v>700523-2933318</v>
          </cell>
          <cell r="C1033" t="str">
            <v>1994-03-16</v>
          </cell>
          <cell r="D1033" t="str">
            <v>2022-01-12</v>
          </cell>
          <cell r="E1033" t="str">
            <v>2023-01-17</v>
          </cell>
        </row>
        <row r="1034">
          <cell r="A1034" t="str">
            <v>691117-2951028</v>
          </cell>
          <cell r="C1034" t="str">
            <v>1989-01-01</v>
          </cell>
          <cell r="D1034" t="str">
            <v>2018-01-12</v>
          </cell>
          <cell r="E1034" t="str">
            <v>2022-08-05</v>
          </cell>
        </row>
        <row r="1035">
          <cell r="A1035" t="str">
            <v>710114-1951119</v>
          </cell>
          <cell r="C1035" t="str">
            <v>1990-06-22</v>
          </cell>
          <cell r="D1035" t="str">
            <v>2024-01-22</v>
          </cell>
          <cell r="E1035" t="str">
            <v>2024-01-08</v>
          </cell>
        </row>
        <row r="1036">
          <cell r="A1036" t="str">
            <v>680727-1932719</v>
          </cell>
          <cell r="C1036" t="str">
            <v>1999-05-28</v>
          </cell>
          <cell r="D1036" t="str">
            <v>2018-01-12</v>
          </cell>
          <cell r="E1036" t="str">
            <v>2023-01-17</v>
          </cell>
        </row>
        <row r="1037">
          <cell r="A1037" t="str">
            <v>921013-1932911</v>
          </cell>
          <cell r="C1037" t="str">
            <v>2021-07-02</v>
          </cell>
          <cell r="D1037" t="str">
            <v>2021-07-02</v>
          </cell>
          <cell r="E1037" t="str">
            <v>2023-01-17</v>
          </cell>
        </row>
        <row r="1038">
          <cell r="A1038" t="str">
            <v>901102-2933711</v>
          </cell>
          <cell r="C1038" t="str">
            <v>2020-04-01</v>
          </cell>
          <cell r="D1038" t="str">
            <v>2022-08-05</v>
          </cell>
          <cell r="E1038" t="str">
            <v>2023-07-14</v>
          </cell>
        </row>
        <row r="1039">
          <cell r="A1039" t="str">
            <v>920224-2951318</v>
          </cell>
          <cell r="C1039" t="str">
            <v>2018-04-02</v>
          </cell>
          <cell r="D1039" t="str">
            <v>2020-01-17</v>
          </cell>
          <cell r="E1039" t="str">
            <v>2024-01-22</v>
          </cell>
        </row>
        <row r="1040">
          <cell r="A1040" t="str">
            <v>951020-2933720</v>
          </cell>
          <cell r="C1040" t="str">
            <v>2023-07-14</v>
          </cell>
          <cell r="D1040" t="str">
            <v>2023-07-14</v>
          </cell>
          <cell r="E1040" t="str">
            <v>2023-07-14</v>
          </cell>
        </row>
        <row r="1041">
          <cell r="A1041" t="str">
            <v>641027-1933310</v>
          </cell>
          <cell r="C1041" t="str">
            <v>1994-10-25</v>
          </cell>
          <cell r="D1041" t="str">
            <v>2023-07-14</v>
          </cell>
          <cell r="E1041" t="str">
            <v>2024-01-19</v>
          </cell>
        </row>
        <row r="1042">
          <cell r="A1042" t="str">
            <v>890401-2933624</v>
          </cell>
          <cell r="C1042" t="str">
            <v>2023-01-17</v>
          </cell>
          <cell r="D1042" t="str">
            <v>2023-01-17</v>
          </cell>
          <cell r="E1042" t="str">
            <v>2023-11-20</v>
          </cell>
        </row>
        <row r="1043">
          <cell r="A1043" t="str">
            <v>900403-1933525</v>
          </cell>
          <cell r="C1043" t="str">
            <v>2017-07-31</v>
          </cell>
          <cell r="D1043" t="str">
            <v>2024-01-22</v>
          </cell>
          <cell r="E1043" t="str">
            <v>2023-07-14</v>
          </cell>
        </row>
        <row r="1044">
          <cell r="A1044" t="str">
            <v>971126-1933526</v>
          </cell>
          <cell r="C1044" t="str">
            <v>2024-01-22</v>
          </cell>
          <cell r="D1044" t="str">
            <v>2024-01-22</v>
          </cell>
          <cell r="E1044" t="str">
            <v>2024-01-22</v>
          </cell>
        </row>
        <row r="1045">
          <cell r="A1045" t="str">
            <v>911209-1932634</v>
          </cell>
          <cell r="C1045" t="str">
            <v>2018-01-12</v>
          </cell>
          <cell r="D1045" t="str">
            <v>2023-07-14</v>
          </cell>
          <cell r="E1045" t="str">
            <v>2023-07-14</v>
          </cell>
        </row>
        <row r="1046">
          <cell r="A1046" t="str">
            <v>751026-1951014</v>
          </cell>
          <cell r="C1046" t="str">
            <v>2015-01-22</v>
          </cell>
          <cell r="D1046" t="str">
            <v>2019-08-05</v>
          </cell>
          <cell r="E1046" t="str">
            <v>2022-08-05</v>
          </cell>
        </row>
        <row r="1047">
          <cell r="A1047" t="str">
            <v>650223-1951527</v>
          </cell>
          <cell r="C1047" t="str">
            <v>1991-10-25</v>
          </cell>
          <cell r="D1047" t="str">
            <v>2018-12-14</v>
          </cell>
          <cell r="E1047" t="str">
            <v>2022-01-12</v>
          </cell>
        </row>
        <row r="1048">
          <cell r="A1048" t="str">
            <v>920602-2702711</v>
          </cell>
          <cell r="C1048" t="str">
            <v>2018-01-12</v>
          </cell>
          <cell r="D1048" t="str">
            <v>2023-01-17</v>
          </cell>
          <cell r="E1048" t="str">
            <v>2024-01-22</v>
          </cell>
        </row>
        <row r="1049">
          <cell r="A1049" t="str">
            <v>950817-2151613</v>
          </cell>
          <cell r="C1049" t="str">
            <v>2020-08-21</v>
          </cell>
          <cell r="D1049" t="str">
            <v>2023-07-14</v>
          </cell>
          <cell r="E1049" t="str">
            <v>2023-07-14</v>
          </cell>
        </row>
        <row r="1050">
          <cell r="A1050" t="str">
            <v>651224-1932416</v>
          </cell>
          <cell r="C1050" t="str">
            <v>1999-05-28</v>
          </cell>
          <cell r="D1050" t="str">
            <v>2017-01-13</v>
          </cell>
          <cell r="E1050" t="str">
            <v>2022-08-05</v>
          </cell>
        </row>
        <row r="1051">
          <cell r="A1051" t="str">
            <v>680926-1932422</v>
          </cell>
          <cell r="C1051" t="str">
            <v>2020-01-17</v>
          </cell>
          <cell r="D1051" t="str">
            <v>2023-01-17</v>
          </cell>
          <cell r="E1051" t="str">
            <v>2023-01-17</v>
          </cell>
        </row>
        <row r="1052">
          <cell r="A1052" t="str">
            <v>900123-2933515</v>
          </cell>
          <cell r="C1052" t="str">
            <v>2014-09-12</v>
          </cell>
          <cell r="D1052" t="str">
            <v>2019-01-11</v>
          </cell>
          <cell r="E1052" t="str">
            <v>2024-01-22</v>
          </cell>
        </row>
        <row r="1053">
          <cell r="A1053" t="str">
            <v>800204-2932525</v>
          </cell>
          <cell r="C1053" t="str">
            <v>2006-01-26</v>
          </cell>
          <cell r="D1053" t="str">
            <v>2015-08-03</v>
          </cell>
          <cell r="E1053" t="str">
            <v>2023-07-14</v>
          </cell>
        </row>
        <row r="1054">
          <cell r="A1054" t="str">
            <v>881108-2932610</v>
          </cell>
          <cell r="C1054" t="str">
            <v>2015-09-23</v>
          </cell>
          <cell r="D1054" t="str">
            <v>2023-01-17</v>
          </cell>
          <cell r="E1054" t="str">
            <v>2023-01-17</v>
          </cell>
        </row>
        <row r="1055">
          <cell r="A1055" t="str">
            <v>930311-1933716</v>
          </cell>
          <cell r="C1055" t="str">
            <v>2021-07-02</v>
          </cell>
          <cell r="D1055" t="str">
            <v>2021-07-02</v>
          </cell>
          <cell r="E1055" t="str">
            <v>2023-01-17</v>
          </cell>
        </row>
        <row r="1056">
          <cell r="A1056" t="str">
            <v>690324-1932414</v>
          </cell>
          <cell r="C1056" t="str">
            <v>1993-11-23</v>
          </cell>
          <cell r="D1056" t="str">
            <v>2017-07-31</v>
          </cell>
          <cell r="E1056" t="str">
            <v>2023-07-14</v>
          </cell>
        </row>
        <row r="1057">
          <cell r="A1057" t="str">
            <v>981104-2932816</v>
          </cell>
          <cell r="C1057" t="str">
            <v>2023-01-17</v>
          </cell>
          <cell r="D1057" t="str">
            <v>2023-01-17</v>
          </cell>
          <cell r="E1057" t="str">
            <v>2023-01-17</v>
          </cell>
        </row>
        <row r="1058">
          <cell r="A1058" t="str">
            <v>950315-1951520</v>
          </cell>
          <cell r="C1058" t="str">
            <v>2023-01-17</v>
          </cell>
          <cell r="D1058" t="str">
            <v>2023-01-17</v>
          </cell>
          <cell r="E1058" t="str">
            <v>2023-01-17</v>
          </cell>
        </row>
        <row r="1059">
          <cell r="A1059" t="str">
            <v>761116-1954111</v>
          </cell>
          <cell r="C1059" t="str">
            <v>2005-09-06</v>
          </cell>
          <cell r="D1059" t="str">
            <v>2019-08-05</v>
          </cell>
          <cell r="E1059" t="str">
            <v>2024-01-22</v>
          </cell>
        </row>
        <row r="1060">
          <cell r="A1060" t="str">
            <v>890111-2933318</v>
          </cell>
          <cell r="C1060" t="str">
            <v>2014-09-12</v>
          </cell>
          <cell r="D1060" t="str">
            <v>2019-01-11</v>
          </cell>
          <cell r="E1060" t="str">
            <v>2024-01-22</v>
          </cell>
        </row>
        <row r="1061">
          <cell r="A1061" t="str">
            <v>870120-1105712</v>
          </cell>
          <cell r="C1061" t="str">
            <v>2014-09-12</v>
          </cell>
          <cell r="D1061" t="str">
            <v>2019-08-05</v>
          </cell>
          <cell r="E1061" t="str">
            <v>2023-07-14</v>
          </cell>
        </row>
        <row r="1062">
          <cell r="A1062" t="str">
            <v>920109-1951714</v>
          </cell>
          <cell r="C1062" t="str">
            <v>2018-11-12</v>
          </cell>
          <cell r="D1062" t="str">
            <v>2021-01-15</v>
          </cell>
          <cell r="E1062" t="str">
            <v>2023-01-17</v>
          </cell>
        </row>
        <row r="1063">
          <cell r="A1063" t="str">
            <v>741015-1932714</v>
          </cell>
          <cell r="C1063" t="str">
            <v>2005-09-05</v>
          </cell>
          <cell r="D1063" t="str">
            <v>2019-08-05</v>
          </cell>
          <cell r="E1063" t="str">
            <v>2024-01-22</v>
          </cell>
        </row>
        <row r="1064">
          <cell r="A1064" t="str">
            <v>960523-2933526</v>
          </cell>
          <cell r="C1064" t="str">
            <v>2023-07-14</v>
          </cell>
          <cell r="D1064" t="str">
            <v>2023-07-14</v>
          </cell>
          <cell r="E1064" t="str">
            <v>2023-07-14</v>
          </cell>
        </row>
        <row r="1065">
          <cell r="A1065" t="str">
            <v>820112-2932516</v>
          </cell>
          <cell r="C1065" t="str">
            <v>2020-01-17</v>
          </cell>
          <cell r="D1065" t="str">
            <v>2024-01-22</v>
          </cell>
          <cell r="E1065" t="str">
            <v>2024-01-22</v>
          </cell>
        </row>
        <row r="1066">
          <cell r="A1066" t="str">
            <v>771017-2932529</v>
          </cell>
          <cell r="C1066" t="str">
            <v>2004-12-01</v>
          </cell>
          <cell r="D1066" t="str">
            <v>2019-08-05</v>
          </cell>
          <cell r="E1066" t="str">
            <v>2023-12-11</v>
          </cell>
        </row>
        <row r="1067">
          <cell r="A1067" t="str">
            <v>901130-2951629</v>
          </cell>
          <cell r="C1067" t="str">
            <v>2014-09-12</v>
          </cell>
          <cell r="D1067" t="str">
            <v>2018-08-28</v>
          </cell>
          <cell r="E1067" t="str">
            <v>2024-01-22</v>
          </cell>
        </row>
        <row r="1068">
          <cell r="A1068" t="str">
            <v>871116-2933511</v>
          </cell>
          <cell r="C1068" t="str">
            <v>2018-11-12</v>
          </cell>
          <cell r="D1068" t="str">
            <v>2020-08-21</v>
          </cell>
          <cell r="E1068" t="str">
            <v>2024-01-22</v>
          </cell>
        </row>
        <row r="1069">
          <cell r="A1069" t="str">
            <v>710919-2951519</v>
          </cell>
          <cell r="C1069" t="str">
            <v>2021-07-02</v>
          </cell>
          <cell r="D1069" t="str">
            <v>2021-07-02</v>
          </cell>
          <cell r="E1069" t="str">
            <v>2021-07-02</v>
          </cell>
        </row>
        <row r="1070">
          <cell r="A1070" t="str">
            <v>910605-1953917</v>
          </cell>
          <cell r="C1070" t="str">
            <v>2016-09-26</v>
          </cell>
          <cell r="D1070" t="str">
            <v>2022-01-12</v>
          </cell>
          <cell r="E1070" t="str">
            <v>2023-07-14</v>
          </cell>
        </row>
        <row r="1071">
          <cell r="A1071" t="str">
            <v>940813-2933620</v>
          </cell>
          <cell r="C1071" t="str">
            <v>2019-11-11</v>
          </cell>
          <cell r="D1071" t="str">
            <v>2023-07-14</v>
          </cell>
          <cell r="E1071" t="str">
            <v>2023-07-14</v>
          </cell>
        </row>
        <row r="1072">
          <cell r="A1072" t="str">
            <v>891018-2937719</v>
          </cell>
          <cell r="C1072" t="str">
            <v>2015-09-23</v>
          </cell>
          <cell r="D1072" t="str">
            <v>2021-07-02</v>
          </cell>
          <cell r="E1072" t="str">
            <v>2024-01-22</v>
          </cell>
        </row>
        <row r="1073">
          <cell r="A1073" t="str">
            <v>981008-2932719</v>
          </cell>
          <cell r="C1073" t="str">
            <v>2020-01-17</v>
          </cell>
          <cell r="D1073" t="str">
            <v>2022-08-05</v>
          </cell>
          <cell r="E1073" t="str">
            <v>2023-07-14</v>
          </cell>
        </row>
        <row r="1074">
          <cell r="A1074" t="str">
            <v>661102-2932318</v>
          </cell>
          <cell r="C1074" t="str">
            <v>1992-09-15</v>
          </cell>
          <cell r="D1074" t="str">
            <v>2021-03-01</v>
          </cell>
          <cell r="E1074" t="str">
            <v>2024-01-22</v>
          </cell>
        </row>
        <row r="1075">
          <cell r="A1075" t="str">
            <v>670911-2932911</v>
          </cell>
          <cell r="C1075" t="str">
            <v>1988-03-15</v>
          </cell>
          <cell r="D1075" t="str">
            <v>2020-08-21</v>
          </cell>
          <cell r="E1075" t="str">
            <v>2023-01-17</v>
          </cell>
        </row>
        <row r="1076">
          <cell r="A1076" t="str">
            <v>650913-2932316</v>
          </cell>
          <cell r="C1076" t="str">
            <v>1995-04-26</v>
          </cell>
          <cell r="D1076" t="str">
            <v>2016-04-01</v>
          </cell>
          <cell r="E1076" t="str">
            <v>2022-01-12</v>
          </cell>
        </row>
        <row r="1077">
          <cell r="A1077" t="str">
            <v>660120-1932513</v>
          </cell>
          <cell r="C1077" t="str">
            <v>1992-03-02</v>
          </cell>
          <cell r="D1077" t="str">
            <v>2023-09-04</v>
          </cell>
          <cell r="E1077" t="str">
            <v>2023-07-14</v>
          </cell>
        </row>
        <row r="1078">
          <cell r="A1078" t="str">
            <v>760630-2908312</v>
          </cell>
          <cell r="C1078" t="str">
            <v>2015-03-18</v>
          </cell>
          <cell r="D1078" t="str">
            <v>2023-01-17</v>
          </cell>
          <cell r="E1078" t="str">
            <v>2022-01-12</v>
          </cell>
        </row>
        <row r="1079">
          <cell r="A1079" t="str">
            <v>900720-1933925</v>
          </cell>
          <cell r="C1079" t="str">
            <v>2019-10-14</v>
          </cell>
          <cell r="D1079" t="str">
            <v>2022-01-12</v>
          </cell>
          <cell r="E1079" t="str">
            <v>2023-07-14</v>
          </cell>
        </row>
        <row r="1080">
          <cell r="A1080" t="str">
            <v>941130-2121320</v>
          </cell>
          <cell r="C1080" t="str">
            <v>2021-01-15</v>
          </cell>
          <cell r="D1080" t="str">
            <v>2021-01-15</v>
          </cell>
          <cell r="E1080" t="str">
            <v>2023-07-14</v>
          </cell>
        </row>
        <row r="1081">
          <cell r="A1081" t="str">
            <v>780227-1640216</v>
          </cell>
          <cell r="C1081" t="str">
            <v>2006-12-22</v>
          </cell>
          <cell r="D1081" t="str">
            <v>2020-01-17</v>
          </cell>
          <cell r="E1081" t="str">
            <v>2023-01-17</v>
          </cell>
        </row>
        <row r="1082">
          <cell r="A1082" t="str">
            <v>810519-1933511</v>
          </cell>
          <cell r="C1082" t="str">
            <v>2011-10-31</v>
          </cell>
          <cell r="D1082" t="str">
            <v>2023-07-14</v>
          </cell>
          <cell r="E1082" t="str">
            <v>2024-01-22</v>
          </cell>
        </row>
        <row r="1083">
          <cell r="A1083" t="str">
            <v>920628-1937714</v>
          </cell>
          <cell r="C1083" t="str">
            <v>2018-11-12</v>
          </cell>
          <cell r="D1083" t="str">
            <v>2021-07-02</v>
          </cell>
          <cell r="E1083" t="str">
            <v>2024-01-22</v>
          </cell>
        </row>
        <row r="1084">
          <cell r="A1084" t="str">
            <v>891104-2953616</v>
          </cell>
          <cell r="C1084" t="str">
            <v>2022-01-12</v>
          </cell>
          <cell r="D1084" t="str">
            <v>2022-01-12</v>
          </cell>
          <cell r="E1084" t="str">
            <v>2023-07-14</v>
          </cell>
        </row>
        <row r="1085">
          <cell r="A1085" t="str">
            <v>920109-2953412</v>
          </cell>
          <cell r="C1085" t="str">
            <v>2019-10-14</v>
          </cell>
          <cell r="D1085" t="str">
            <v>2022-01-12</v>
          </cell>
          <cell r="E1085" t="str">
            <v>2024-01-22</v>
          </cell>
        </row>
        <row r="1086">
          <cell r="A1086" t="str">
            <v>790813-2067013</v>
          </cell>
          <cell r="C1086" t="str">
            <v>2007-11-12</v>
          </cell>
          <cell r="D1086" t="str">
            <v>2023-07-14</v>
          </cell>
          <cell r="E1086" t="str">
            <v>2023-07-14</v>
          </cell>
        </row>
        <row r="1087">
          <cell r="A1087" t="str">
            <v>790617-2011215</v>
          </cell>
          <cell r="C1087" t="str">
            <v>2022-01-12</v>
          </cell>
          <cell r="D1087" t="str">
            <v>2022-01-12</v>
          </cell>
          <cell r="E1087" t="str">
            <v>2023-07-14</v>
          </cell>
        </row>
        <row r="1088">
          <cell r="A1088" t="str">
            <v>810817-1932416</v>
          </cell>
          <cell r="C1088" t="str">
            <v>2018-11-12</v>
          </cell>
          <cell r="D1088" t="str">
            <v>2022-01-12</v>
          </cell>
          <cell r="E1088" t="str">
            <v>2023-01-17</v>
          </cell>
        </row>
        <row r="1089">
          <cell r="A1089" t="str">
            <v>741207-1495613</v>
          </cell>
          <cell r="C1089" t="str">
            <v>2011-01-19</v>
          </cell>
          <cell r="D1089" t="str">
            <v>2017-07-31</v>
          </cell>
          <cell r="E1089" t="str">
            <v>2021-07-20</v>
          </cell>
        </row>
        <row r="1090">
          <cell r="A1090" t="str">
            <v>921201-2932315</v>
          </cell>
          <cell r="C1090" t="str">
            <v>2022-01-12</v>
          </cell>
          <cell r="D1090" t="str">
            <v>2022-01-12</v>
          </cell>
          <cell r="E1090" t="str">
            <v>2024-01-22</v>
          </cell>
        </row>
        <row r="1091">
          <cell r="A1091" t="str">
            <v>010723-3951516</v>
          </cell>
          <cell r="C1091" t="str">
            <v>2021-07-02</v>
          </cell>
          <cell r="D1091" t="str">
            <v>2024-01-22</v>
          </cell>
          <cell r="E1091" t="str">
            <v>2021-07-02</v>
          </cell>
        </row>
        <row r="1092">
          <cell r="A1092" t="str">
            <v>761221-1951111</v>
          </cell>
          <cell r="C1092" t="str">
            <v>2005-09-05</v>
          </cell>
          <cell r="D1092" t="str">
            <v>2019-08-05</v>
          </cell>
          <cell r="E1092" t="str">
            <v>2023-07-14</v>
          </cell>
        </row>
        <row r="1093">
          <cell r="A1093" t="str">
            <v>740528-2932318</v>
          </cell>
          <cell r="C1093" t="str">
            <v>2006-01-02</v>
          </cell>
          <cell r="D1093" t="str">
            <v>2023-01-17</v>
          </cell>
          <cell r="E1093" t="str">
            <v>2023-07-14</v>
          </cell>
        </row>
        <row r="1094">
          <cell r="A1094" t="str">
            <v>900710-1860810</v>
          </cell>
          <cell r="C1094" t="str">
            <v>2023-01-17</v>
          </cell>
          <cell r="D1094" t="str">
            <v>2023-01-17</v>
          </cell>
          <cell r="E1094" t="str">
            <v>2023-01-17</v>
          </cell>
        </row>
        <row r="1095">
          <cell r="A1095" t="str">
            <v>850826-1933114</v>
          </cell>
          <cell r="C1095" t="str">
            <v>2015-01-22</v>
          </cell>
          <cell r="D1095" t="str">
            <v>2019-08-05</v>
          </cell>
          <cell r="E1095" t="str">
            <v>2022-08-05</v>
          </cell>
        </row>
        <row r="1096">
          <cell r="A1096" t="str">
            <v>730812-1777911</v>
          </cell>
          <cell r="C1096" t="str">
            <v>2003-06-16</v>
          </cell>
          <cell r="D1096" t="str">
            <v>2019-08-05</v>
          </cell>
          <cell r="E1096" t="str">
            <v>2023-01-17</v>
          </cell>
        </row>
        <row r="1097">
          <cell r="A1097" t="str">
            <v>780821-1953811</v>
          </cell>
          <cell r="C1097" t="str">
            <v>2015-09-23</v>
          </cell>
          <cell r="D1097" t="str">
            <v>2020-08-21</v>
          </cell>
          <cell r="E1097" t="str">
            <v>2024-01-22</v>
          </cell>
        </row>
        <row r="1098">
          <cell r="A1098" t="str">
            <v>810227-1933720</v>
          </cell>
          <cell r="C1098" t="str">
            <v>2010-01-11</v>
          </cell>
          <cell r="D1098" t="str">
            <v>2016-07-28</v>
          </cell>
          <cell r="E1098" t="str">
            <v>2021-01-15</v>
          </cell>
        </row>
        <row r="1099">
          <cell r="A1099" t="str">
            <v>840214-1933817</v>
          </cell>
          <cell r="C1099" t="str">
            <v>2015-01-22</v>
          </cell>
          <cell r="D1099" t="str">
            <v>2019-08-05</v>
          </cell>
          <cell r="E1099" t="str">
            <v>2022-10-04</v>
          </cell>
        </row>
        <row r="1100">
          <cell r="A1100" t="str">
            <v>921102-2933924</v>
          </cell>
          <cell r="C1100" t="str">
            <v>2022-01-12</v>
          </cell>
          <cell r="D1100" t="str">
            <v>2022-01-12</v>
          </cell>
          <cell r="E1100" t="str">
            <v>2022-01-12</v>
          </cell>
        </row>
        <row r="1101">
          <cell r="A1101" t="str">
            <v>640705-1951338</v>
          </cell>
          <cell r="C1101" t="str">
            <v>1992-07-23</v>
          </cell>
          <cell r="D1101" t="str">
            <v>2023-04-17</v>
          </cell>
          <cell r="E1101" t="str">
            <v>2024-01-19</v>
          </cell>
        </row>
        <row r="1102">
          <cell r="A1102" t="str">
            <v>710716-1951514</v>
          </cell>
          <cell r="C1102" t="str">
            <v>2004-03-02</v>
          </cell>
          <cell r="D1102" t="str">
            <v>2020-08-21</v>
          </cell>
          <cell r="E1102" t="str">
            <v>2022-08-05</v>
          </cell>
        </row>
        <row r="1103">
          <cell r="A1103" t="str">
            <v>650628-2932110</v>
          </cell>
          <cell r="C1103" t="str">
            <v>1988-01-25</v>
          </cell>
          <cell r="D1103" t="str">
            <v>2023-04-17</v>
          </cell>
          <cell r="E1103" t="str">
            <v>2023-01-17</v>
          </cell>
        </row>
        <row r="1104">
          <cell r="A1104" t="str">
            <v>641022-2123033</v>
          </cell>
          <cell r="C1104" t="str">
            <v>1987-11-01</v>
          </cell>
          <cell r="D1104" t="str">
            <v>2019-01-11</v>
          </cell>
          <cell r="E1104" t="str">
            <v>2011-10-04</v>
          </cell>
        </row>
        <row r="1105">
          <cell r="A1105" t="str">
            <v>660207-2953811</v>
          </cell>
          <cell r="C1105" t="str">
            <v>1986-04-08</v>
          </cell>
          <cell r="D1105" t="str">
            <v>2020-08-21</v>
          </cell>
          <cell r="E1105" t="str">
            <v>2022-01-12</v>
          </cell>
        </row>
        <row r="1106">
          <cell r="A1106" t="str">
            <v>710401-2933313</v>
          </cell>
          <cell r="C1106" t="str">
            <v>1996-03-04</v>
          </cell>
          <cell r="D1106" t="str">
            <v>2018-01-12</v>
          </cell>
          <cell r="E1106" t="str">
            <v>2023-07-14</v>
          </cell>
        </row>
        <row r="1107">
          <cell r="A1107" t="str">
            <v>900923-1932519</v>
          </cell>
          <cell r="C1107" t="str">
            <v>2019-03-25</v>
          </cell>
          <cell r="D1107" t="str">
            <v>2022-01-12</v>
          </cell>
          <cell r="E1107" t="str">
            <v>2023-07-14</v>
          </cell>
        </row>
        <row r="1108">
          <cell r="A1108" t="str">
            <v>860208-1932515</v>
          </cell>
          <cell r="C1108" t="str">
            <v>2015-01-22</v>
          </cell>
          <cell r="D1108" t="str">
            <v>2019-08-05</v>
          </cell>
          <cell r="E1108" t="str">
            <v>2022-08-05</v>
          </cell>
        </row>
        <row r="1109">
          <cell r="A1109" t="str">
            <v>930526-2933546</v>
          </cell>
          <cell r="C1109" t="str">
            <v>2019-10-14</v>
          </cell>
          <cell r="D1109" t="str">
            <v>2023-01-17</v>
          </cell>
          <cell r="E1109" t="str">
            <v>2023-07-14</v>
          </cell>
        </row>
        <row r="1110">
          <cell r="A1110" t="str">
            <v>660408-2953222</v>
          </cell>
          <cell r="C1110" t="str">
            <v>1992-07-03</v>
          </cell>
          <cell r="D1110" t="str">
            <v>2013-01-08</v>
          </cell>
          <cell r="E1110" t="str">
            <v>2023-01-17</v>
          </cell>
        </row>
        <row r="1111">
          <cell r="A1111" t="str">
            <v>720616-1951126</v>
          </cell>
          <cell r="C1111" t="str">
            <v>1999-05-28</v>
          </cell>
          <cell r="D1111" t="str">
            <v>2015-08-03</v>
          </cell>
          <cell r="E1111" t="str">
            <v>2019-08-05</v>
          </cell>
        </row>
        <row r="1112">
          <cell r="A1112" t="str">
            <v>940917-2938012</v>
          </cell>
          <cell r="C1112" t="str">
            <v>2017-01-13</v>
          </cell>
          <cell r="D1112" t="str">
            <v>2022-08-05</v>
          </cell>
          <cell r="E1112" t="str">
            <v>2024-01-22</v>
          </cell>
        </row>
        <row r="1113">
          <cell r="A1113" t="str">
            <v>930130-2164518</v>
          </cell>
          <cell r="C1113" t="str">
            <v>2022-01-12</v>
          </cell>
          <cell r="D1113" t="str">
            <v>2022-01-12</v>
          </cell>
          <cell r="E1113" t="str">
            <v>2023-11-13</v>
          </cell>
        </row>
        <row r="1114">
          <cell r="A1114" t="str">
            <v>800629-1953413</v>
          </cell>
          <cell r="C1114" t="str">
            <v>2023-06-09</v>
          </cell>
          <cell r="D1114" t="str">
            <v>2023-06-09</v>
          </cell>
          <cell r="E1114" t="str">
            <v>2023-06-09</v>
          </cell>
        </row>
        <row r="1115">
          <cell r="A1115" t="str">
            <v>920605-1933811</v>
          </cell>
          <cell r="C1115" t="str">
            <v>2019-10-14</v>
          </cell>
          <cell r="D1115" t="str">
            <v>2022-01-12</v>
          </cell>
          <cell r="E1115" t="str">
            <v>2022-01-12</v>
          </cell>
        </row>
        <row r="1116">
          <cell r="A1116" t="str">
            <v>671017-2933026</v>
          </cell>
          <cell r="C1116" t="str">
            <v>1992-02-20</v>
          </cell>
          <cell r="D1116" t="str">
            <v>2019-01-11</v>
          </cell>
          <cell r="E1116" t="str">
            <v>2022-01-12</v>
          </cell>
        </row>
        <row r="1117">
          <cell r="A1117" t="str">
            <v>821126-2953718</v>
          </cell>
          <cell r="C1117" t="str">
            <v>2015-09-23</v>
          </cell>
          <cell r="D1117" t="str">
            <v>2023-07-14</v>
          </cell>
          <cell r="E1117" t="str">
            <v>2024-01-22</v>
          </cell>
        </row>
        <row r="1118">
          <cell r="A1118" t="str">
            <v>980514-2951217</v>
          </cell>
          <cell r="C1118" t="str">
            <v>2023-01-17</v>
          </cell>
          <cell r="D1118" t="str">
            <v>2023-01-17</v>
          </cell>
          <cell r="E1118" t="str">
            <v>2023-01-17</v>
          </cell>
        </row>
        <row r="1119">
          <cell r="A1119" t="str">
            <v>820712-2932711</v>
          </cell>
          <cell r="C1119" t="str">
            <v>2008-08-25</v>
          </cell>
          <cell r="D1119" t="str">
            <v>2023-10-31</v>
          </cell>
          <cell r="E1119" t="str">
            <v>2023-07-14</v>
          </cell>
        </row>
        <row r="1120">
          <cell r="A1120" t="str">
            <v>710716-1951215</v>
          </cell>
          <cell r="C1120" t="str">
            <v>2004-02-06</v>
          </cell>
          <cell r="D1120" t="str">
            <v>2018-01-12</v>
          </cell>
          <cell r="E1120" t="str">
            <v>2023-01-17</v>
          </cell>
        </row>
        <row r="1121">
          <cell r="A1121" t="str">
            <v>950531-1951120</v>
          </cell>
          <cell r="C1121" t="str">
            <v>2023-07-14</v>
          </cell>
          <cell r="D1121" t="str">
            <v>2023-07-14</v>
          </cell>
          <cell r="E1121" t="str">
            <v>2023-07-14</v>
          </cell>
        </row>
        <row r="1122">
          <cell r="A1122" t="str">
            <v>890703-1932313</v>
          </cell>
          <cell r="C1122" t="str">
            <v>2020-01-17</v>
          </cell>
          <cell r="D1122" t="str">
            <v>2022-08-05</v>
          </cell>
          <cell r="E1122" t="str">
            <v>2022-08-05</v>
          </cell>
        </row>
        <row r="1123">
          <cell r="A1123" t="str">
            <v>921028-1933126</v>
          </cell>
          <cell r="C1123" t="str">
            <v>2018-11-12</v>
          </cell>
          <cell r="D1123" t="str">
            <v>2020-08-21</v>
          </cell>
          <cell r="E1123" t="str">
            <v>2023-01-17</v>
          </cell>
        </row>
        <row r="1124">
          <cell r="A1124" t="str">
            <v>740912-2953226</v>
          </cell>
          <cell r="C1124" t="str">
            <v>2005-03-31</v>
          </cell>
          <cell r="D1124" t="str">
            <v>2018-01-12</v>
          </cell>
          <cell r="E1124" t="str">
            <v>2023-01-17</v>
          </cell>
        </row>
        <row r="1125">
          <cell r="A1125" t="str">
            <v>861115-2932213</v>
          </cell>
          <cell r="C1125" t="str">
            <v>2013-01-08</v>
          </cell>
          <cell r="D1125" t="str">
            <v>2019-08-05</v>
          </cell>
          <cell r="E1125" t="str">
            <v>2023-07-14</v>
          </cell>
        </row>
        <row r="1126">
          <cell r="A1126" t="str">
            <v>921124-1953311</v>
          </cell>
          <cell r="C1126" t="str">
            <v>2018-10-01</v>
          </cell>
          <cell r="D1126" t="str">
            <v>2020-08-21</v>
          </cell>
          <cell r="E1126" t="str">
            <v>2023-01-17</v>
          </cell>
        </row>
        <row r="1127">
          <cell r="A1127" t="str">
            <v>750812-1006422</v>
          </cell>
          <cell r="C1127" t="str">
            <v>2021-07-02</v>
          </cell>
          <cell r="D1127" t="str">
            <v>2021-07-02</v>
          </cell>
          <cell r="E1127" t="str">
            <v>2023-07-14</v>
          </cell>
        </row>
        <row r="1128">
          <cell r="A1128" t="str">
            <v>640101-1951122</v>
          </cell>
          <cell r="C1128" t="str">
            <v>2002-09-19</v>
          </cell>
          <cell r="D1128" t="str">
            <v>2018-01-12</v>
          </cell>
          <cell r="E1128" t="str">
            <v>2024-01-19</v>
          </cell>
        </row>
        <row r="1129">
          <cell r="A1129" t="str">
            <v>670516-2932331</v>
          </cell>
          <cell r="C1129" t="str">
            <v>1994-07-04</v>
          </cell>
          <cell r="D1129" t="str">
            <v>2023-04-17</v>
          </cell>
          <cell r="E1129" t="str">
            <v>2023-07-14</v>
          </cell>
        </row>
        <row r="1130">
          <cell r="A1130" t="str">
            <v>800713-1933528</v>
          </cell>
          <cell r="C1130" t="str">
            <v>2007-08-16</v>
          </cell>
          <cell r="D1130" t="str">
            <v>2022-01-12</v>
          </cell>
          <cell r="E1130" t="str">
            <v>2024-01-22</v>
          </cell>
        </row>
        <row r="1131">
          <cell r="A1131" t="str">
            <v>920625-1932311</v>
          </cell>
          <cell r="C1131" t="str">
            <v>2018-04-02</v>
          </cell>
          <cell r="D1131" t="str">
            <v>2023-07-14</v>
          </cell>
          <cell r="E1131" t="str">
            <v>2023-01-17</v>
          </cell>
        </row>
        <row r="1132">
          <cell r="A1132" t="str">
            <v>990107-1951013</v>
          </cell>
          <cell r="C1132" t="str">
            <v>2017-10-23</v>
          </cell>
          <cell r="D1132" t="str">
            <v>2023-02-01</v>
          </cell>
          <cell r="E1132" t="str">
            <v>2023-07-14</v>
          </cell>
        </row>
        <row r="1133">
          <cell r="A1133" t="str">
            <v>821226-2938115</v>
          </cell>
          <cell r="C1133" t="str">
            <v>2006-08-14</v>
          </cell>
          <cell r="D1133" t="str">
            <v>2023-01-17</v>
          </cell>
          <cell r="E1133" t="str">
            <v>2023-01-17</v>
          </cell>
        </row>
        <row r="1134">
          <cell r="A1134" t="str">
            <v>701105-2933118</v>
          </cell>
          <cell r="C1134" t="str">
            <v>1995-04-26</v>
          </cell>
          <cell r="D1134" t="str">
            <v>2023-01-17</v>
          </cell>
          <cell r="E1134" t="str">
            <v>2024-01-22</v>
          </cell>
        </row>
        <row r="1135">
          <cell r="A1135" t="str">
            <v>921023-2932214</v>
          </cell>
          <cell r="C1135" t="str">
            <v>2016-07-28</v>
          </cell>
          <cell r="D1135" t="str">
            <v>2022-01-12</v>
          </cell>
          <cell r="E1135" t="str">
            <v>2023-07-18</v>
          </cell>
        </row>
        <row r="1136">
          <cell r="A1136" t="str">
            <v>910627-2122012</v>
          </cell>
          <cell r="C1136" t="str">
            <v>2021-09-07</v>
          </cell>
          <cell r="D1136" t="str">
            <v>2024-01-22</v>
          </cell>
          <cell r="E1136" t="str">
            <v>2024-01-22</v>
          </cell>
        </row>
        <row r="1137">
          <cell r="A1137" t="str">
            <v>760201-1953814</v>
          </cell>
          <cell r="C1137" t="str">
            <v>2005-09-06</v>
          </cell>
          <cell r="D1137" t="str">
            <v>2021-01-15</v>
          </cell>
          <cell r="E1137" t="str">
            <v>2024-01-22</v>
          </cell>
        </row>
        <row r="1138">
          <cell r="A1138" t="str">
            <v>700420-1932221</v>
          </cell>
          <cell r="C1138" t="str">
            <v>2000-07-05</v>
          </cell>
          <cell r="D1138" t="str">
            <v>2015-02-01</v>
          </cell>
          <cell r="E1138" t="str">
            <v>2021-07-02</v>
          </cell>
        </row>
        <row r="1139">
          <cell r="A1139" t="str">
            <v>800127-1933113</v>
          </cell>
          <cell r="C1139" t="str">
            <v>2005-09-06</v>
          </cell>
          <cell r="D1139" t="str">
            <v>2020-08-21</v>
          </cell>
          <cell r="E1139" t="str">
            <v>2022-08-05</v>
          </cell>
        </row>
        <row r="1140">
          <cell r="A1140" t="str">
            <v>731202-1951113</v>
          </cell>
          <cell r="C1140" t="str">
            <v>1997-04-04</v>
          </cell>
          <cell r="D1140" t="str">
            <v>2017-04-01</v>
          </cell>
          <cell r="E1140" t="str">
            <v>2023-07-14</v>
          </cell>
        </row>
        <row r="1141">
          <cell r="A1141" t="str">
            <v>791116-1932517</v>
          </cell>
          <cell r="C1141" t="str">
            <v>2010-04-01</v>
          </cell>
          <cell r="D1141" t="str">
            <v>2023-01-17</v>
          </cell>
          <cell r="E1141" t="str">
            <v>2023-01-17</v>
          </cell>
        </row>
        <row r="1142">
          <cell r="A1142" t="str">
            <v>800717-1937313</v>
          </cell>
          <cell r="C1142" t="str">
            <v>2012-11-09</v>
          </cell>
          <cell r="D1142" t="str">
            <v>2017-07-31</v>
          </cell>
          <cell r="E1142" t="str">
            <v>2022-01-12</v>
          </cell>
        </row>
        <row r="1143">
          <cell r="A1143" t="str">
            <v>690803-2951127</v>
          </cell>
          <cell r="C1143" t="str">
            <v>1993-03-08</v>
          </cell>
          <cell r="D1143" t="str">
            <v>2023-01-17</v>
          </cell>
          <cell r="E1143" t="str">
            <v>2023-01-17</v>
          </cell>
        </row>
        <row r="1144">
          <cell r="A1144" t="str">
            <v>830131-2951614</v>
          </cell>
          <cell r="C1144" t="str">
            <v>2008-08-25</v>
          </cell>
          <cell r="D1144" t="str">
            <v>2023-01-17</v>
          </cell>
          <cell r="E1144" t="str">
            <v>2022-08-05</v>
          </cell>
        </row>
        <row r="1145">
          <cell r="A1145" t="str">
            <v>920103-2932812</v>
          </cell>
          <cell r="C1145" t="str">
            <v>2018-10-01</v>
          </cell>
          <cell r="D1145" t="str">
            <v>2021-01-15</v>
          </cell>
          <cell r="E1145" t="str">
            <v>2023-04-04</v>
          </cell>
        </row>
        <row r="1146">
          <cell r="A1146" t="str">
            <v>680421-2953611</v>
          </cell>
          <cell r="C1146" t="str">
            <v>1992-07-03</v>
          </cell>
          <cell r="D1146" t="str">
            <v>2022-03-21</v>
          </cell>
          <cell r="E1146" t="str">
            <v>2023-07-14</v>
          </cell>
        </row>
        <row r="1147">
          <cell r="A1147" t="str">
            <v>880816-1951017</v>
          </cell>
          <cell r="C1147" t="str">
            <v>2015-09-23</v>
          </cell>
          <cell r="D1147" t="str">
            <v>2020-01-17</v>
          </cell>
          <cell r="E1147" t="str">
            <v>2024-01-22</v>
          </cell>
        </row>
        <row r="1148">
          <cell r="A1148" t="str">
            <v>900928-2184024</v>
          </cell>
          <cell r="C1148" t="str">
            <v>2020-04-01</v>
          </cell>
          <cell r="D1148" t="str">
            <v>2023-07-14</v>
          </cell>
          <cell r="E1148" t="str">
            <v>2024-01-22</v>
          </cell>
        </row>
        <row r="1149">
          <cell r="A1149" t="str">
            <v>850425-2932712</v>
          </cell>
          <cell r="C1149" t="str">
            <v>2010-01-11</v>
          </cell>
          <cell r="D1149" t="str">
            <v>2023-01-17</v>
          </cell>
          <cell r="E1149" t="str">
            <v>2024-01-22</v>
          </cell>
        </row>
        <row r="1150">
          <cell r="A1150" t="str">
            <v>820201-2932716</v>
          </cell>
          <cell r="C1150" t="str">
            <v>2007-03-08</v>
          </cell>
          <cell r="D1150" t="str">
            <v>2021-01-15</v>
          </cell>
          <cell r="E1150" t="str">
            <v>2024-01-22</v>
          </cell>
        </row>
        <row r="1151">
          <cell r="A1151" t="str">
            <v>930518-1932310</v>
          </cell>
          <cell r="C1151" t="str">
            <v>2021-09-07</v>
          </cell>
          <cell r="D1151" t="str">
            <v>2021-09-07</v>
          </cell>
          <cell r="E1151" t="str">
            <v>2024-01-22</v>
          </cell>
        </row>
        <row r="1152">
          <cell r="A1152" t="str">
            <v>870818-2951228</v>
          </cell>
          <cell r="C1152" t="str">
            <v>2011-03-01</v>
          </cell>
          <cell r="D1152" t="str">
            <v>2022-08-05</v>
          </cell>
          <cell r="E1152" t="str">
            <v>2022-01-12</v>
          </cell>
        </row>
        <row r="1153">
          <cell r="A1153" t="str">
            <v>750703-1932519</v>
          </cell>
          <cell r="C1153" t="str">
            <v>2001-03-01</v>
          </cell>
          <cell r="D1153" t="str">
            <v>2019-08-05</v>
          </cell>
          <cell r="E1153" t="str">
            <v>2024-01-22</v>
          </cell>
        </row>
        <row r="1154">
          <cell r="A1154" t="str">
            <v>661130-1933212</v>
          </cell>
          <cell r="C1154" t="str">
            <v>1995-03-31</v>
          </cell>
          <cell r="D1154" t="str">
            <v>2015-08-03</v>
          </cell>
          <cell r="E1154" t="str">
            <v>2021-11-19</v>
          </cell>
        </row>
        <row r="1155">
          <cell r="A1155" t="str">
            <v>881115-2951217</v>
          </cell>
          <cell r="C1155" t="str">
            <v>2016-01-13</v>
          </cell>
          <cell r="D1155" t="str">
            <v>2021-01-15</v>
          </cell>
          <cell r="E1155" t="str">
            <v>2024-01-22</v>
          </cell>
        </row>
        <row r="1156">
          <cell r="A1156" t="str">
            <v>880511-2933013</v>
          </cell>
          <cell r="C1156" t="str">
            <v>2019-01-11</v>
          </cell>
          <cell r="D1156" t="str">
            <v>2022-01-12</v>
          </cell>
          <cell r="E1156" t="str">
            <v>2023-08-07</v>
          </cell>
        </row>
        <row r="1157">
          <cell r="A1157" t="str">
            <v>910120-1932212</v>
          </cell>
          <cell r="C1157" t="str">
            <v>2018-08-28</v>
          </cell>
          <cell r="D1157" t="str">
            <v>2020-08-21</v>
          </cell>
          <cell r="E1157" t="str">
            <v>2023-01-17</v>
          </cell>
        </row>
        <row r="1158">
          <cell r="A1158" t="str">
            <v>921009-2932516</v>
          </cell>
          <cell r="C1158" t="str">
            <v>2015-09-23</v>
          </cell>
          <cell r="D1158" t="str">
            <v>2023-01-17</v>
          </cell>
          <cell r="E1158" t="str">
            <v>2022-08-05</v>
          </cell>
        </row>
        <row r="1159">
          <cell r="A1159" t="str">
            <v>960531-2953813</v>
          </cell>
          <cell r="C1159" t="str">
            <v>2024-01-22</v>
          </cell>
          <cell r="D1159" t="str">
            <v>2024-01-22</v>
          </cell>
          <cell r="E1159" t="str">
            <v>2024-01-22</v>
          </cell>
        </row>
        <row r="1160">
          <cell r="A1160" t="str">
            <v>980507-1932617</v>
          </cell>
          <cell r="C1160" t="str">
            <v>2019-03-25</v>
          </cell>
          <cell r="D1160" t="str">
            <v>2022-01-12</v>
          </cell>
          <cell r="E1160" t="str">
            <v>2024-01-22</v>
          </cell>
        </row>
        <row r="1161">
          <cell r="A1161" t="str">
            <v>810513-2932910</v>
          </cell>
          <cell r="C1161" t="str">
            <v>2015-09-23</v>
          </cell>
          <cell r="D1161" t="str">
            <v>2022-08-05</v>
          </cell>
          <cell r="E1161" t="str">
            <v>2020-08-21</v>
          </cell>
        </row>
        <row r="1162">
          <cell r="A1162" t="str">
            <v>680729-1932513</v>
          </cell>
          <cell r="C1162" t="str">
            <v>1995-05-26</v>
          </cell>
          <cell r="D1162" t="str">
            <v>2017-04-01</v>
          </cell>
          <cell r="E1162" t="str">
            <v>2023-07-14</v>
          </cell>
        </row>
        <row r="1163">
          <cell r="A1163" t="str">
            <v>930226-1937712</v>
          </cell>
          <cell r="C1163" t="str">
            <v>2017-06-26</v>
          </cell>
          <cell r="D1163" t="str">
            <v>2023-01-17</v>
          </cell>
          <cell r="E1163" t="str">
            <v>2023-01-17</v>
          </cell>
        </row>
        <row r="1164">
          <cell r="A1164" t="str">
            <v>760423-2932116</v>
          </cell>
          <cell r="C1164" t="str">
            <v>2002-12-23</v>
          </cell>
          <cell r="D1164" t="str">
            <v>2023-01-17</v>
          </cell>
          <cell r="E1164" t="str">
            <v>2024-01-22</v>
          </cell>
        </row>
        <row r="1165">
          <cell r="A1165" t="str">
            <v>870218-2951210</v>
          </cell>
          <cell r="C1165" t="str">
            <v>2016-01-13</v>
          </cell>
          <cell r="D1165" t="str">
            <v>2021-01-15</v>
          </cell>
          <cell r="E1165" t="str">
            <v>2023-10-17</v>
          </cell>
        </row>
        <row r="1166">
          <cell r="A1166" t="str">
            <v>970930-2056312</v>
          </cell>
          <cell r="C1166" t="str">
            <v>2023-07-14</v>
          </cell>
          <cell r="D1166" t="str">
            <v>2023-07-14</v>
          </cell>
          <cell r="E1166" t="str">
            <v>2023-07-14</v>
          </cell>
        </row>
        <row r="1167">
          <cell r="A1167" t="str">
            <v>960929-2953211</v>
          </cell>
          <cell r="C1167" t="str">
            <v>2021-09-07</v>
          </cell>
          <cell r="D1167" t="str">
            <v>2021-09-07</v>
          </cell>
          <cell r="E1167" t="str">
            <v>2022-08-05</v>
          </cell>
        </row>
        <row r="1168">
          <cell r="A1168" t="str">
            <v>931111-2932514</v>
          </cell>
          <cell r="C1168" t="str">
            <v>2023-01-17</v>
          </cell>
          <cell r="D1168" t="str">
            <v>2023-01-17</v>
          </cell>
          <cell r="E1168" t="str">
            <v>2023-01-17</v>
          </cell>
        </row>
        <row r="1169">
          <cell r="A1169" t="str">
            <v>970410-1124017</v>
          </cell>
          <cell r="C1169" t="str">
            <v>2023-07-14</v>
          </cell>
          <cell r="D1169" t="str">
            <v>2023-07-14</v>
          </cell>
          <cell r="E1169" t="str">
            <v>2023-07-14</v>
          </cell>
        </row>
        <row r="1170">
          <cell r="A1170" t="str">
            <v>810404-2932711</v>
          </cell>
          <cell r="C1170" t="str">
            <v>2024-01-22</v>
          </cell>
          <cell r="D1170" t="str">
            <v>2024-01-22</v>
          </cell>
          <cell r="E1170" t="str">
            <v>2024-01-22</v>
          </cell>
        </row>
        <row r="1171">
          <cell r="A1171" t="str">
            <v>940501-1933912</v>
          </cell>
          <cell r="C1171" t="str">
            <v>2023-01-17</v>
          </cell>
          <cell r="D1171" t="str">
            <v>2023-01-17</v>
          </cell>
          <cell r="E1171" t="str">
            <v>2024-01-22</v>
          </cell>
        </row>
        <row r="1172">
          <cell r="A1172" t="str">
            <v>791009-2951510</v>
          </cell>
          <cell r="C1172" t="str">
            <v>2002-12-23</v>
          </cell>
          <cell r="D1172" t="str">
            <v>2015-02-01</v>
          </cell>
          <cell r="E1172" t="str">
            <v>2024-01-22</v>
          </cell>
        </row>
        <row r="1173">
          <cell r="A1173" t="str">
            <v>930120-2078231</v>
          </cell>
          <cell r="C1173" t="str">
            <v>2016-01-13</v>
          </cell>
          <cell r="D1173" t="str">
            <v>2021-07-02</v>
          </cell>
          <cell r="E1173" t="str">
            <v>2023-07-14</v>
          </cell>
        </row>
        <row r="1174">
          <cell r="A1174" t="str">
            <v>790224-2932410</v>
          </cell>
          <cell r="C1174" t="str">
            <v>2007-11-12</v>
          </cell>
          <cell r="D1174" t="str">
            <v>2020-03-09</v>
          </cell>
          <cell r="E1174" t="str">
            <v>2023-07-14</v>
          </cell>
        </row>
        <row r="1175">
          <cell r="A1175" t="str">
            <v>940116-1932617</v>
          </cell>
          <cell r="C1175" t="str">
            <v>2022-01-12</v>
          </cell>
          <cell r="D1175" t="str">
            <v>2024-05-16</v>
          </cell>
          <cell r="E1175" t="str">
            <v>2024-05-16</v>
          </cell>
        </row>
        <row r="1176">
          <cell r="A1176" t="str">
            <v>941227-2932513</v>
          </cell>
          <cell r="C1176" t="str">
            <v>2021-07-02</v>
          </cell>
          <cell r="D1176" t="str">
            <v>2021-07-02</v>
          </cell>
          <cell r="E1176" t="str">
            <v>2023-07-14</v>
          </cell>
        </row>
        <row r="1177">
          <cell r="A1177" t="str">
            <v>900522-2933610</v>
          </cell>
          <cell r="C1177" t="str">
            <v>2014-05-30</v>
          </cell>
          <cell r="D1177" t="str">
            <v>2019-01-11</v>
          </cell>
          <cell r="E1177" t="str">
            <v>2023-08-28</v>
          </cell>
        </row>
        <row r="1178">
          <cell r="A1178" t="str">
            <v>940703-2953717</v>
          </cell>
          <cell r="C1178" t="str">
            <v>2019-11-11</v>
          </cell>
          <cell r="D1178" t="str">
            <v>2022-08-05</v>
          </cell>
          <cell r="E1178" t="str">
            <v>2024-04-15</v>
          </cell>
        </row>
        <row r="1179">
          <cell r="A1179" t="str">
            <v>941020-1933511</v>
          </cell>
          <cell r="C1179" t="str">
            <v>2023-07-14</v>
          </cell>
          <cell r="D1179" t="str">
            <v>2023-07-14</v>
          </cell>
          <cell r="E1179" t="str">
            <v>2023-07-14</v>
          </cell>
        </row>
        <row r="1180">
          <cell r="A1180" t="str">
            <v>951109-2933211</v>
          </cell>
          <cell r="C1180" t="str">
            <v>2021-01-15</v>
          </cell>
          <cell r="D1180" t="str">
            <v>2021-01-15</v>
          </cell>
          <cell r="E1180" t="str">
            <v>2024-01-22</v>
          </cell>
        </row>
        <row r="1181">
          <cell r="A1181" t="str">
            <v>780311-2031814</v>
          </cell>
          <cell r="C1181" t="str">
            <v>2015-05-15</v>
          </cell>
          <cell r="D1181" t="str">
            <v>2020-08-21</v>
          </cell>
          <cell r="E1181" t="str">
            <v>2020-01-17</v>
          </cell>
        </row>
        <row r="1182">
          <cell r="A1182" t="str">
            <v>690316-2937416</v>
          </cell>
          <cell r="C1182" t="str">
            <v>1993-08-20</v>
          </cell>
          <cell r="D1182" t="str">
            <v>2017-01-13</v>
          </cell>
          <cell r="E1182" t="str">
            <v>2023-01-17</v>
          </cell>
        </row>
        <row r="1183">
          <cell r="A1183" t="str">
            <v>811218-2067816</v>
          </cell>
          <cell r="C1183" t="str">
            <v>2010-01-11</v>
          </cell>
          <cell r="D1183" t="str">
            <v>2018-08-28</v>
          </cell>
          <cell r="E1183" t="str">
            <v>2021-07-20</v>
          </cell>
        </row>
        <row r="1184">
          <cell r="A1184" t="str">
            <v>910722-1933914</v>
          </cell>
          <cell r="C1184" t="str">
            <v>2021-01-15</v>
          </cell>
          <cell r="D1184" t="str">
            <v>2024-01-22</v>
          </cell>
          <cell r="E1184" t="str">
            <v>2024-01-22</v>
          </cell>
        </row>
        <row r="1185">
          <cell r="A1185" t="str">
            <v>850330-2951114</v>
          </cell>
          <cell r="C1185" t="str">
            <v>2019-10-14</v>
          </cell>
          <cell r="D1185" t="str">
            <v>2022-01-12</v>
          </cell>
          <cell r="E1185" t="str">
            <v>2023-01-17</v>
          </cell>
        </row>
        <row r="1186">
          <cell r="A1186" t="str">
            <v>910217-1933515</v>
          </cell>
          <cell r="C1186" t="str">
            <v>2018-10-01</v>
          </cell>
          <cell r="D1186" t="str">
            <v>2021-07-02</v>
          </cell>
          <cell r="E1186" t="str">
            <v>2023-07-14</v>
          </cell>
        </row>
        <row r="1187">
          <cell r="A1187" t="str">
            <v>821208-2933117</v>
          </cell>
          <cell r="C1187" t="str">
            <v>2014-01-08</v>
          </cell>
          <cell r="D1187" t="str">
            <v>2018-08-28</v>
          </cell>
          <cell r="E1187" t="str">
            <v>2024-05-11</v>
          </cell>
        </row>
        <row r="1188">
          <cell r="A1188" t="str">
            <v>660309-1951015</v>
          </cell>
          <cell r="C1188" t="str">
            <v>1993-02-17</v>
          </cell>
          <cell r="D1188" t="str">
            <v>2022-10-11</v>
          </cell>
          <cell r="E1188" t="str">
            <v>2023-07-14</v>
          </cell>
        </row>
        <row r="1189">
          <cell r="A1189" t="str">
            <v>700407-1933315</v>
          </cell>
          <cell r="C1189" t="str">
            <v>2004-07-01</v>
          </cell>
          <cell r="D1189" t="str">
            <v>2019-08-05</v>
          </cell>
          <cell r="E1189" t="str">
            <v>2024-01-22</v>
          </cell>
        </row>
        <row r="1190">
          <cell r="A1190" t="str">
            <v>790201-1932513</v>
          </cell>
          <cell r="C1190" t="str">
            <v>2005-09-05</v>
          </cell>
          <cell r="D1190" t="str">
            <v>2019-08-05</v>
          </cell>
          <cell r="E1190" t="str">
            <v>2023-07-14</v>
          </cell>
        </row>
        <row r="1191">
          <cell r="A1191" t="str">
            <v>700503-1951729</v>
          </cell>
          <cell r="C1191" t="str">
            <v>1991-01-11</v>
          </cell>
          <cell r="D1191" t="str">
            <v>2021-03-01</v>
          </cell>
          <cell r="E1191" t="str">
            <v>2022-08-05</v>
          </cell>
        </row>
        <row r="1192">
          <cell r="A1192" t="str">
            <v>910307-1933815</v>
          </cell>
          <cell r="C1192" t="str">
            <v>2018-10-01</v>
          </cell>
          <cell r="D1192" t="str">
            <v>2020-08-21</v>
          </cell>
          <cell r="E1192" t="str">
            <v>2022-08-05</v>
          </cell>
        </row>
        <row r="1193">
          <cell r="A1193" t="str">
            <v>930820-1932311</v>
          </cell>
          <cell r="C1193" t="str">
            <v>2018-10-01</v>
          </cell>
          <cell r="D1193" t="str">
            <v>2021-07-02</v>
          </cell>
          <cell r="E1193" t="str">
            <v>2023-01-17</v>
          </cell>
        </row>
        <row r="1194">
          <cell r="A1194" t="str">
            <v>760928-1932925</v>
          </cell>
          <cell r="C1194" t="str">
            <v>2007-02-01</v>
          </cell>
          <cell r="D1194" t="str">
            <v>2019-01-11</v>
          </cell>
          <cell r="E1194" t="str">
            <v>2024-06-10</v>
          </cell>
        </row>
        <row r="1195">
          <cell r="A1195" t="str">
            <v>971003-2951018</v>
          </cell>
          <cell r="C1195" t="str">
            <v>2024-01-22</v>
          </cell>
          <cell r="D1195" t="str">
            <v>2024-01-22</v>
          </cell>
          <cell r="E1195" t="str">
            <v>2024-01-22</v>
          </cell>
        </row>
        <row r="1196">
          <cell r="A1196" t="str">
            <v>870330-1933915</v>
          </cell>
          <cell r="C1196" t="str">
            <v>2017-10-23</v>
          </cell>
          <cell r="D1196" t="str">
            <v>2023-01-17</v>
          </cell>
          <cell r="E1196" t="str">
            <v>2023-07-14</v>
          </cell>
        </row>
        <row r="1197">
          <cell r="A1197" t="str">
            <v>770107-1932328</v>
          </cell>
          <cell r="C1197" t="str">
            <v>2010-01-11</v>
          </cell>
          <cell r="D1197" t="str">
            <v>2023-01-17</v>
          </cell>
          <cell r="E1197" t="str">
            <v>2024-01-22</v>
          </cell>
        </row>
        <row r="1198">
          <cell r="A1198" t="str">
            <v>811227-1933219</v>
          </cell>
          <cell r="C1198" t="str">
            <v>2023-07-14</v>
          </cell>
          <cell r="D1198" t="str">
            <v>2023-07-14</v>
          </cell>
          <cell r="E1198" t="str">
            <v>2023-07-14</v>
          </cell>
        </row>
        <row r="1199">
          <cell r="A1199" t="str">
            <v>731203-1951512</v>
          </cell>
          <cell r="C1199" t="str">
            <v>1996-03-07</v>
          </cell>
          <cell r="D1199" t="str">
            <v>2021-07-02</v>
          </cell>
          <cell r="E1199" t="str">
            <v>2013-01-08</v>
          </cell>
        </row>
        <row r="1200">
          <cell r="A1200" t="str">
            <v>960421-2933614</v>
          </cell>
          <cell r="C1200" t="str">
            <v>2023-01-17</v>
          </cell>
          <cell r="D1200" t="str">
            <v>2023-01-17</v>
          </cell>
          <cell r="E1200" t="str">
            <v>2023-01-17</v>
          </cell>
        </row>
        <row r="1201">
          <cell r="A1201" t="str">
            <v>690721-1932319</v>
          </cell>
          <cell r="C1201" t="str">
            <v>1996-03-04</v>
          </cell>
          <cell r="D1201" t="str">
            <v>2018-02-01</v>
          </cell>
          <cell r="E1201" t="str">
            <v>2024-01-22</v>
          </cell>
        </row>
        <row r="1202">
          <cell r="A1202" t="str">
            <v>881227-2080215</v>
          </cell>
          <cell r="C1202" t="str">
            <v>2021-07-02</v>
          </cell>
          <cell r="D1202" t="str">
            <v>2021-07-02</v>
          </cell>
          <cell r="E1202" t="str">
            <v>2023-07-14</v>
          </cell>
        </row>
        <row r="1203">
          <cell r="A1203" t="str">
            <v>700619-1932118</v>
          </cell>
          <cell r="C1203" t="str">
            <v>1999-07-01</v>
          </cell>
          <cell r="D1203" t="str">
            <v>2019-01-11</v>
          </cell>
          <cell r="E1203" t="str">
            <v>2022-08-05</v>
          </cell>
        </row>
        <row r="1204">
          <cell r="A1204" t="str">
            <v>790805-1953717</v>
          </cell>
          <cell r="C1204" t="str">
            <v>2010-01-11</v>
          </cell>
          <cell r="D1204" t="str">
            <v>2016-07-28</v>
          </cell>
          <cell r="E1204" t="str">
            <v>2024-01-22</v>
          </cell>
        </row>
        <row r="1205">
          <cell r="A1205" t="str">
            <v>940712-1933111</v>
          </cell>
          <cell r="C1205" t="str">
            <v>2022-01-12</v>
          </cell>
          <cell r="D1205" t="str">
            <v>2022-01-12</v>
          </cell>
          <cell r="E1205" t="str">
            <v>2023-01-17</v>
          </cell>
        </row>
        <row r="1206">
          <cell r="A1206" t="str">
            <v>940306-2178917</v>
          </cell>
          <cell r="C1206" t="str">
            <v>2024-01-22</v>
          </cell>
          <cell r="D1206" t="str">
            <v>2024-01-22</v>
          </cell>
          <cell r="E1206" t="str">
            <v>2024-03-22</v>
          </cell>
        </row>
        <row r="1207">
          <cell r="A1207" t="str">
            <v>931202-2953918</v>
          </cell>
          <cell r="C1207" t="str">
            <v>2018-10-01</v>
          </cell>
          <cell r="D1207" t="str">
            <v>2021-07-02</v>
          </cell>
          <cell r="E1207" t="str">
            <v>2023-04-10</v>
          </cell>
        </row>
        <row r="1208">
          <cell r="A1208" t="str">
            <v>650816-2951011</v>
          </cell>
          <cell r="C1208" t="str">
            <v>1992-02-20</v>
          </cell>
          <cell r="D1208" t="str">
            <v>2018-01-12</v>
          </cell>
          <cell r="E1208" t="str">
            <v>2024-01-22</v>
          </cell>
        </row>
        <row r="1209">
          <cell r="A1209" t="str">
            <v>840223-1951414</v>
          </cell>
          <cell r="C1209" t="str">
            <v>2015-09-23</v>
          </cell>
          <cell r="D1209" t="str">
            <v>2021-07-02</v>
          </cell>
          <cell r="E1209" t="str">
            <v>2023-07-18</v>
          </cell>
        </row>
        <row r="1210">
          <cell r="A1210" t="str">
            <v>930427-1951218</v>
          </cell>
          <cell r="C1210" t="str">
            <v>2018-08-28</v>
          </cell>
          <cell r="D1210" t="str">
            <v>2021-01-15</v>
          </cell>
          <cell r="E1210" t="str">
            <v>2023-01-17</v>
          </cell>
        </row>
        <row r="1211">
          <cell r="A1211" t="str">
            <v>770404-1951114</v>
          </cell>
          <cell r="C1211" t="str">
            <v>2003-10-01</v>
          </cell>
          <cell r="D1211" t="str">
            <v>2018-08-28</v>
          </cell>
          <cell r="E1211" t="str">
            <v>2023-01-17</v>
          </cell>
        </row>
        <row r="1212">
          <cell r="A1212" t="str">
            <v>770914-2932814</v>
          </cell>
          <cell r="C1212" t="str">
            <v>2006-08-14</v>
          </cell>
          <cell r="D1212" t="str">
            <v>2023-01-17</v>
          </cell>
          <cell r="E1212" t="str">
            <v>2024-01-22</v>
          </cell>
        </row>
        <row r="1213">
          <cell r="A1213" t="str">
            <v>700726-1951319</v>
          </cell>
          <cell r="C1213" t="str">
            <v>1996-08-07</v>
          </cell>
          <cell r="D1213" t="str">
            <v>2016-01-13</v>
          </cell>
          <cell r="E1213" t="str">
            <v>2022-08-05</v>
          </cell>
        </row>
        <row r="1214">
          <cell r="A1214" t="str">
            <v>900906-1162227</v>
          </cell>
          <cell r="C1214" t="str">
            <v>2023-01-17</v>
          </cell>
          <cell r="D1214" t="str">
            <v>2023-01-17</v>
          </cell>
          <cell r="E1214" t="str">
            <v>2023-01-17</v>
          </cell>
        </row>
        <row r="1215">
          <cell r="A1215" t="str">
            <v>890522-1953611</v>
          </cell>
          <cell r="C1215" t="str">
            <v>2018-08-28</v>
          </cell>
          <cell r="D1215" t="str">
            <v>2021-01-15</v>
          </cell>
          <cell r="E1215" t="str">
            <v>2022-01-12</v>
          </cell>
        </row>
        <row r="1216">
          <cell r="A1216" t="str">
            <v>820615-1953911</v>
          </cell>
          <cell r="C1216" t="str">
            <v>2014-01-08</v>
          </cell>
          <cell r="D1216" t="str">
            <v>2018-08-28</v>
          </cell>
          <cell r="E1216" t="str">
            <v>2022-08-05</v>
          </cell>
        </row>
        <row r="1217">
          <cell r="A1217" t="str">
            <v>900410-2951518</v>
          </cell>
          <cell r="C1217" t="str">
            <v>2022-01-12</v>
          </cell>
          <cell r="D1217" t="str">
            <v>2022-01-12</v>
          </cell>
          <cell r="E1217" t="str">
            <v>2023-07-14</v>
          </cell>
        </row>
        <row r="1218">
          <cell r="A1218" t="str">
            <v>910522-2933810</v>
          </cell>
          <cell r="C1218" t="str">
            <v>2019-12-09</v>
          </cell>
          <cell r="D1218" t="str">
            <v>2019-12-09</v>
          </cell>
          <cell r="E1218" t="str">
            <v>2024-01-22</v>
          </cell>
        </row>
        <row r="1219">
          <cell r="A1219" t="str">
            <v>891102-2937216</v>
          </cell>
          <cell r="C1219" t="str">
            <v>2022-01-12</v>
          </cell>
          <cell r="D1219" t="str">
            <v>2022-01-12</v>
          </cell>
          <cell r="E1219" t="str">
            <v>2022-08-05</v>
          </cell>
        </row>
        <row r="1220">
          <cell r="A1220" t="str">
            <v>831210-2953319</v>
          </cell>
          <cell r="C1220" t="str">
            <v>2018-10-01</v>
          </cell>
          <cell r="D1220" t="str">
            <v>2022-01-12</v>
          </cell>
          <cell r="E1220" t="str">
            <v>2023-07-14</v>
          </cell>
        </row>
        <row r="1221">
          <cell r="A1221" t="str">
            <v>770207-1951018</v>
          </cell>
          <cell r="C1221" t="str">
            <v>2018-01-12</v>
          </cell>
          <cell r="D1221" t="str">
            <v>2023-01-17</v>
          </cell>
          <cell r="E1221" t="str">
            <v>2023-01-17</v>
          </cell>
        </row>
        <row r="1222">
          <cell r="A1222" t="str">
            <v>680919-1951134</v>
          </cell>
          <cell r="C1222" t="str">
            <v>1996-07-01</v>
          </cell>
          <cell r="D1222" t="str">
            <v>2017-03-01</v>
          </cell>
          <cell r="E1222" t="str">
            <v>2022-08-05</v>
          </cell>
        </row>
        <row r="1223">
          <cell r="A1223" t="str">
            <v>780726-2932214</v>
          </cell>
          <cell r="C1223" t="str">
            <v>2018-01-12</v>
          </cell>
          <cell r="D1223" t="str">
            <v>2022-01-12</v>
          </cell>
          <cell r="E1223" t="str">
            <v>2023-07-14</v>
          </cell>
        </row>
        <row r="1224">
          <cell r="A1224" t="str">
            <v>740213-1951614</v>
          </cell>
          <cell r="C1224" t="str">
            <v>1993-02-27</v>
          </cell>
          <cell r="D1224" t="str">
            <v>2024-04-15</v>
          </cell>
          <cell r="E1224" t="str">
            <v>2024-01-22</v>
          </cell>
        </row>
        <row r="1225">
          <cell r="A1225" t="str">
            <v>890501-2951114</v>
          </cell>
          <cell r="C1225" t="str">
            <v>2015-09-23</v>
          </cell>
          <cell r="D1225" t="str">
            <v>2021-01-15</v>
          </cell>
          <cell r="E1225" t="str">
            <v>2021-06-01</v>
          </cell>
        </row>
        <row r="1226">
          <cell r="A1226" t="str">
            <v>801013-1933617</v>
          </cell>
          <cell r="C1226" t="str">
            <v>2011-10-31</v>
          </cell>
          <cell r="D1226" t="str">
            <v>2023-01-17</v>
          </cell>
          <cell r="E1226" t="str">
            <v>2023-07-14</v>
          </cell>
        </row>
        <row r="1227">
          <cell r="A1227" t="str">
            <v>710628-2932514</v>
          </cell>
          <cell r="C1227" t="str">
            <v>1997-04-04</v>
          </cell>
          <cell r="D1227" t="str">
            <v>2019-02-01</v>
          </cell>
          <cell r="E1227" t="str">
            <v>2023-01-17</v>
          </cell>
        </row>
        <row r="1228">
          <cell r="A1228" t="str">
            <v>670528-2933116</v>
          </cell>
          <cell r="C1228" t="str">
            <v>1986-07-05</v>
          </cell>
          <cell r="D1228" t="str">
            <v>2013-12-12</v>
          </cell>
          <cell r="E1228" t="str">
            <v>2017-01-13</v>
          </cell>
        </row>
        <row r="1229">
          <cell r="A1229" t="str">
            <v>701031-2953123</v>
          </cell>
          <cell r="C1229" t="str">
            <v>2008-05-13</v>
          </cell>
          <cell r="D1229" t="str">
            <v>2020-08-21</v>
          </cell>
          <cell r="E1229" t="str">
            <v>2024-01-22</v>
          </cell>
        </row>
        <row r="1230">
          <cell r="A1230" t="str">
            <v>720429-2932520</v>
          </cell>
          <cell r="C1230" t="str">
            <v>2014-09-12</v>
          </cell>
          <cell r="D1230" t="str">
            <v>2016-05-03</v>
          </cell>
          <cell r="E1230" t="str">
            <v>2022-08-05</v>
          </cell>
        </row>
        <row r="1231">
          <cell r="A1231" t="str">
            <v>911110-2937715</v>
          </cell>
          <cell r="C1231" t="str">
            <v>2019-10-14</v>
          </cell>
          <cell r="D1231" t="str">
            <v>2022-08-05</v>
          </cell>
          <cell r="E1231" t="str">
            <v>2024-01-08</v>
          </cell>
        </row>
        <row r="1232">
          <cell r="A1232" t="str">
            <v>931105-2933917</v>
          </cell>
          <cell r="C1232" t="str">
            <v>2021-01-15</v>
          </cell>
          <cell r="D1232" t="str">
            <v>2021-01-15</v>
          </cell>
          <cell r="E1232" t="str">
            <v>2024-01-22</v>
          </cell>
        </row>
        <row r="1233">
          <cell r="A1233" t="str">
            <v>680222-2933019</v>
          </cell>
          <cell r="C1233" t="str">
            <v>2022-01-12</v>
          </cell>
          <cell r="D1233" t="str">
            <v>2022-01-12</v>
          </cell>
          <cell r="E1233" t="str">
            <v>2022-01-12</v>
          </cell>
        </row>
        <row r="1234">
          <cell r="A1234" t="str">
            <v>710807-2932240</v>
          </cell>
          <cell r="C1234" t="str">
            <v>1996-03-04</v>
          </cell>
          <cell r="D1234" t="str">
            <v>2016-07-28</v>
          </cell>
          <cell r="E1234" t="str">
            <v>2024-01-22</v>
          </cell>
        </row>
        <row r="1235">
          <cell r="A1235" t="str">
            <v>690113-2951417</v>
          </cell>
          <cell r="C1235" t="str">
            <v>1993-08-20</v>
          </cell>
          <cell r="D1235" t="str">
            <v>2016-07-28</v>
          </cell>
          <cell r="E1235" t="str">
            <v>2023-01-17</v>
          </cell>
        </row>
        <row r="1236">
          <cell r="A1236" t="str">
            <v>830919-1938118</v>
          </cell>
          <cell r="C1236" t="str">
            <v>2014-05-30</v>
          </cell>
          <cell r="D1236" t="str">
            <v>2019-08-05</v>
          </cell>
          <cell r="E1236" t="str">
            <v>2022-08-05</v>
          </cell>
        </row>
        <row r="1237">
          <cell r="A1237" t="str">
            <v>710407-1933013</v>
          </cell>
          <cell r="C1237" t="str">
            <v>2018-12-03</v>
          </cell>
          <cell r="D1237" t="str">
            <v>2018-12-03</v>
          </cell>
          <cell r="E1237" t="str">
            <v>2018-12-15</v>
          </cell>
        </row>
        <row r="1238">
          <cell r="A1238" t="str">
            <v>900512-2933519</v>
          </cell>
          <cell r="C1238" t="str">
            <v>2021-09-07</v>
          </cell>
          <cell r="D1238" t="str">
            <v>2021-09-07</v>
          </cell>
          <cell r="E1238" t="str">
            <v>2021-09-07</v>
          </cell>
        </row>
        <row r="1239">
          <cell r="A1239" t="str">
            <v>990419-1933720</v>
          </cell>
          <cell r="C1239" t="str">
            <v>2023-07-14</v>
          </cell>
          <cell r="D1239" t="str">
            <v>2023-07-14</v>
          </cell>
          <cell r="E1239" t="str">
            <v>2023-07-14</v>
          </cell>
        </row>
        <row r="1240">
          <cell r="A1240" t="str">
            <v>050626-3953419</v>
          </cell>
          <cell r="C1240" t="str">
            <v>2024-01-22</v>
          </cell>
          <cell r="D1240" t="str">
            <v>2024-01-22</v>
          </cell>
          <cell r="E1240" t="str">
            <v>2024-01-22</v>
          </cell>
        </row>
        <row r="1241">
          <cell r="A1241" t="str">
            <v>640616-2933118</v>
          </cell>
          <cell r="C1241" t="str">
            <v>1987-06-18</v>
          </cell>
          <cell r="D1241" t="str">
            <v>2017-07-31</v>
          </cell>
          <cell r="E1241" t="str">
            <v>2024-01-19</v>
          </cell>
        </row>
        <row r="1242">
          <cell r="A1242" t="str">
            <v>900320-1953711</v>
          </cell>
          <cell r="C1242" t="str">
            <v>2014-09-12</v>
          </cell>
          <cell r="D1242" t="str">
            <v>2019-08-05</v>
          </cell>
          <cell r="E1242" t="str">
            <v>2022-08-05</v>
          </cell>
        </row>
        <row r="1243">
          <cell r="A1243" t="str">
            <v>750612-2951014</v>
          </cell>
          <cell r="C1243" t="str">
            <v>2007-08-16</v>
          </cell>
          <cell r="D1243" t="str">
            <v>2021-07-02</v>
          </cell>
          <cell r="E1243" t="str">
            <v>2022-08-05</v>
          </cell>
        </row>
        <row r="1244">
          <cell r="A1244" t="str">
            <v>000101-4951011</v>
          </cell>
          <cell r="C1244" t="str">
            <v>2023-07-14</v>
          </cell>
          <cell r="D1244" t="str">
            <v>2023-07-14</v>
          </cell>
          <cell r="E1244" t="str">
            <v>2024-01-22</v>
          </cell>
        </row>
        <row r="1245">
          <cell r="A1245" t="str">
            <v>880807-2953419</v>
          </cell>
          <cell r="C1245" t="str">
            <v>2019-10-14</v>
          </cell>
          <cell r="D1245" t="str">
            <v>2022-01-12</v>
          </cell>
          <cell r="E1245" t="str">
            <v>2022-08-05</v>
          </cell>
        </row>
        <row r="1246">
          <cell r="A1246" t="str">
            <v>830810-2951214</v>
          </cell>
          <cell r="C1246" t="str">
            <v>2007-11-12</v>
          </cell>
          <cell r="D1246" t="str">
            <v>2022-01-12</v>
          </cell>
          <cell r="E1246" t="str">
            <v>2024-01-02</v>
          </cell>
        </row>
        <row r="1247">
          <cell r="A1247" t="str">
            <v>680410-2933114</v>
          </cell>
          <cell r="C1247" t="str">
            <v>1991-12-11</v>
          </cell>
          <cell r="D1247" t="str">
            <v>2023-04-17</v>
          </cell>
          <cell r="E1247" t="str">
            <v>2023-01-17</v>
          </cell>
        </row>
        <row r="1248">
          <cell r="A1248" t="str">
            <v>820816-2933612</v>
          </cell>
          <cell r="C1248" t="str">
            <v>2005-09-06</v>
          </cell>
          <cell r="D1248" t="str">
            <v>2021-01-15</v>
          </cell>
          <cell r="E1248" t="str">
            <v>2024-01-22</v>
          </cell>
        </row>
        <row r="1249">
          <cell r="A1249" t="str">
            <v>930604-2933615</v>
          </cell>
          <cell r="C1249" t="str">
            <v>2022-01-12</v>
          </cell>
          <cell r="D1249" t="str">
            <v>2022-01-12</v>
          </cell>
          <cell r="E1249" t="str">
            <v>2024-01-22</v>
          </cell>
        </row>
        <row r="1250">
          <cell r="A1250" t="str">
            <v>710524-1951115</v>
          </cell>
          <cell r="C1250" t="str">
            <v>1993-11-23</v>
          </cell>
          <cell r="D1250" t="str">
            <v>2021-01-15</v>
          </cell>
          <cell r="E1250" t="str">
            <v>2023-01-17</v>
          </cell>
        </row>
        <row r="1251">
          <cell r="A1251" t="str">
            <v>951012-2932517</v>
          </cell>
          <cell r="C1251" t="str">
            <v>2023-07-14</v>
          </cell>
          <cell r="D1251" t="str">
            <v>2023-07-14</v>
          </cell>
          <cell r="E1251" t="str">
            <v>2023-07-14</v>
          </cell>
        </row>
        <row r="1252">
          <cell r="A1252" t="str">
            <v>930130-2933810</v>
          </cell>
          <cell r="C1252" t="str">
            <v>2018-01-12</v>
          </cell>
          <cell r="D1252" t="str">
            <v>2019-08-05</v>
          </cell>
          <cell r="E1252" t="str">
            <v>2022-01-12</v>
          </cell>
        </row>
        <row r="1253">
          <cell r="A1253" t="str">
            <v>961025-1932320</v>
          </cell>
          <cell r="C1253" t="str">
            <v>2023-07-14</v>
          </cell>
          <cell r="D1253" t="str">
            <v>2023-07-14</v>
          </cell>
          <cell r="E1253" t="str">
            <v>2023-07-14</v>
          </cell>
        </row>
        <row r="1254">
          <cell r="A1254" t="str">
            <v>900709-2951213</v>
          </cell>
          <cell r="C1254" t="str">
            <v>2015-05-15</v>
          </cell>
          <cell r="D1254" t="str">
            <v>2021-07-02</v>
          </cell>
          <cell r="E1254" t="str">
            <v>2023-01-17</v>
          </cell>
        </row>
        <row r="1255">
          <cell r="A1255" t="str">
            <v>941211-2951217</v>
          </cell>
          <cell r="C1255" t="str">
            <v>2021-07-02</v>
          </cell>
          <cell r="D1255" t="str">
            <v>2024-01-22</v>
          </cell>
          <cell r="E1255" t="str">
            <v>2024-01-22</v>
          </cell>
        </row>
        <row r="1256">
          <cell r="A1256" t="str">
            <v>910818-2933215</v>
          </cell>
          <cell r="C1256" t="str">
            <v>2018-01-12</v>
          </cell>
          <cell r="D1256" t="str">
            <v>2024-01-22</v>
          </cell>
          <cell r="E1256" t="str">
            <v>2023-01-17</v>
          </cell>
        </row>
        <row r="1257">
          <cell r="A1257" t="str">
            <v>950220-2932412</v>
          </cell>
          <cell r="C1257" t="str">
            <v>2019-11-11</v>
          </cell>
          <cell r="D1257" t="str">
            <v>2022-08-05</v>
          </cell>
          <cell r="E1257" t="str">
            <v>2022-08-05</v>
          </cell>
        </row>
        <row r="1258">
          <cell r="A1258" t="str">
            <v>831117-1933811</v>
          </cell>
          <cell r="C1258" t="str">
            <v>2014-01-08</v>
          </cell>
          <cell r="D1258" t="str">
            <v>2018-08-28</v>
          </cell>
          <cell r="E1258" t="str">
            <v>2023-07-14</v>
          </cell>
        </row>
        <row r="1259">
          <cell r="A1259" t="str">
            <v>740307-1932124</v>
          </cell>
          <cell r="C1259" t="str">
            <v>2007-08-16</v>
          </cell>
          <cell r="D1259" t="str">
            <v>2022-08-05</v>
          </cell>
          <cell r="E1259" t="str">
            <v>2024-01-22</v>
          </cell>
        </row>
        <row r="1260">
          <cell r="A1260" t="str">
            <v>861029-1933810</v>
          </cell>
          <cell r="C1260" t="str">
            <v>2013-03-04</v>
          </cell>
          <cell r="D1260" t="str">
            <v>2017-07-31</v>
          </cell>
          <cell r="E1260" t="str">
            <v>2023-03-24</v>
          </cell>
        </row>
        <row r="1261">
          <cell r="A1261" t="str">
            <v>681223-1953311</v>
          </cell>
          <cell r="C1261" t="str">
            <v>1995-04-26</v>
          </cell>
          <cell r="D1261" t="str">
            <v>2016-03-01</v>
          </cell>
          <cell r="E1261" t="str">
            <v>2021-07-02</v>
          </cell>
        </row>
        <row r="1262">
          <cell r="A1262" t="str">
            <v>650905-1932519</v>
          </cell>
          <cell r="C1262" t="str">
            <v>1995-03-31</v>
          </cell>
          <cell r="D1262" t="str">
            <v>2020-10-26</v>
          </cell>
          <cell r="E1262" t="str">
            <v>2023-07-14</v>
          </cell>
        </row>
        <row r="1263">
          <cell r="A1263" t="str">
            <v>790102-1953110</v>
          </cell>
          <cell r="C1263" t="str">
            <v>2015-10-05</v>
          </cell>
          <cell r="D1263" t="str">
            <v>2022-01-12</v>
          </cell>
          <cell r="E1263" t="str">
            <v>2023-07-14</v>
          </cell>
        </row>
        <row r="1264">
          <cell r="A1264" t="str">
            <v>690714-1951127</v>
          </cell>
          <cell r="C1264" t="str">
            <v>1995-04-26</v>
          </cell>
          <cell r="D1264" t="str">
            <v>2021-01-15</v>
          </cell>
          <cell r="E1264" t="str">
            <v>2022-08-05</v>
          </cell>
        </row>
        <row r="1265">
          <cell r="A1265" t="str">
            <v>960106-2951011</v>
          </cell>
          <cell r="C1265" t="str">
            <v>2022-01-12</v>
          </cell>
          <cell r="D1265" t="str">
            <v>2022-01-12</v>
          </cell>
          <cell r="E1265" t="str">
            <v>2023-07-14</v>
          </cell>
        </row>
        <row r="1266">
          <cell r="A1266" t="str">
            <v>950310-1933535</v>
          </cell>
          <cell r="C1266" t="str">
            <v>2020-11-16</v>
          </cell>
          <cell r="D1266" t="str">
            <v>2023-07-14</v>
          </cell>
          <cell r="E1266" t="str">
            <v>2023-07-14</v>
          </cell>
        </row>
        <row r="1267">
          <cell r="A1267" t="str">
            <v>001117-3933511</v>
          </cell>
          <cell r="C1267" t="str">
            <v>2023-01-17</v>
          </cell>
          <cell r="D1267" t="str">
            <v>2023-01-17</v>
          </cell>
          <cell r="E1267" t="str">
            <v>2023-07-03</v>
          </cell>
        </row>
        <row r="1268">
          <cell r="A1268" t="str">
            <v>921217-1951729</v>
          </cell>
          <cell r="C1268" t="str">
            <v>2019-12-09</v>
          </cell>
          <cell r="D1268" t="str">
            <v>2023-01-17</v>
          </cell>
          <cell r="E1268" t="str">
            <v>2023-07-14</v>
          </cell>
        </row>
        <row r="1269">
          <cell r="A1269" t="str">
            <v>651101-2951022</v>
          </cell>
          <cell r="C1269" t="str">
            <v>1989-01-14</v>
          </cell>
          <cell r="D1269" t="str">
            <v>2019-08-05</v>
          </cell>
          <cell r="E1269" t="str">
            <v>2022-08-05</v>
          </cell>
        </row>
        <row r="1270">
          <cell r="A1270" t="str">
            <v>970227-2933111</v>
          </cell>
          <cell r="C1270" t="str">
            <v>2019-11-11</v>
          </cell>
          <cell r="D1270" t="str">
            <v>2022-08-05</v>
          </cell>
          <cell r="E1270" t="str">
            <v>2023-07-14</v>
          </cell>
        </row>
        <row r="1271">
          <cell r="A1271" t="str">
            <v>930226-2951312</v>
          </cell>
          <cell r="C1271" t="str">
            <v>2019-10-14</v>
          </cell>
          <cell r="D1271" t="str">
            <v>2022-01-12</v>
          </cell>
          <cell r="E1271" t="str">
            <v>2022-01-12</v>
          </cell>
        </row>
        <row r="1272">
          <cell r="A1272" t="str">
            <v>871118-2932617</v>
          </cell>
          <cell r="C1272" t="str">
            <v>2015-01-22</v>
          </cell>
          <cell r="D1272" t="str">
            <v>2021-07-02</v>
          </cell>
          <cell r="E1272" t="str">
            <v>2023-07-14</v>
          </cell>
        </row>
        <row r="1273">
          <cell r="A1273" t="str">
            <v>920221-1933611</v>
          </cell>
          <cell r="C1273" t="str">
            <v>2017-01-13</v>
          </cell>
          <cell r="D1273" t="str">
            <v>2022-01-12</v>
          </cell>
          <cell r="E1273" t="str">
            <v>2023-07-14</v>
          </cell>
        </row>
        <row r="1274">
          <cell r="A1274" t="str">
            <v>951222-1933522</v>
          </cell>
          <cell r="C1274" t="str">
            <v>2021-07-02</v>
          </cell>
          <cell r="D1274" t="str">
            <v>2021-07-02</v>
          </cell>
          <cell r="E1274" t="str">
            <v>2023-01-17</v>
          </cell>
        </row>
        <row r="1275">
          <cell r="A1275" t="str">
            <v>930715-1932229</v>
          </cell>
          <cell r="C1275" t="str">
            <v>2022-01-12</v>
          </cell>
          <cell r="D1275" t="str">
            <v>2022-01-12</v>
          </cell>
          <cell r="E1275" t="str">
            <v>2022-01-12</v>
          </cell>
        </row>
        <row r="1276">
          <cell r="A1276" t="str">
            <v>951103-2933818</v>
          </cell>
          <cell r="C1276" t="str">
            <v>2024-01-22</v>
          </cell>
          <cell r="D1276" t="str">
            <v>2024-01-22</v>
          </cell>
          <cell r="E1276" t="str">
            <v>2024-01-22</v>
          </cell>
        </row>
        <row r="1277">
          <cell r="A1277" t="str">
            <v>701206-1953111</v>
          </cell>
          <cell r="C1277" t="str">
            <v>2004-12-01</v>
          </cell>
          <cell r="D1277" t="str">
            <v>2018-08-28</v>
          </cell>
          <cell r="E1277" t="str">
            <v>2023-01-17</v>
          </cell>
        </row>
        <row r="1278">
          <cell r="A1278" t="str">
            <v>900729-2933819</v>
          </cell>
          <cell r="C1278" t="str">
            <v>2014-01-08</v>
          </cell>
          <cell r="D1278" t="str">
            <v>2018-08-28</v>
          </cell>
          <cell r="E1278" t="str">
            <v>2022-08-05</v>
          </cell>
        </row>
        <row r="1279">
          <cell r="A1279" t="str">
            <v>971103-2933534</v>
          </cell>
          <cell r="C1279" t="str">
            <v>2024-01-22</v>
          </cell>
          <cell r="D1279" t="str">
            <v>2024-01-22</v>
          </cell>
          <cell r="E1279" t="str">
            <v>2024-01-22</v>
          </cell>
        </row>
        <row r="1280">
          <cell r="A1280" t="str">
            <v>961020-1933815</v>
          </cell>
          <cell r="C1280" t="str">
            <v>2023-01-17</v>
          </cell>
          <cell r="D1280" t="str">
            <v>2023-01-17</v>
          </cell>
          <cell r="E1280" t="str">
            <v>2023-01-17</v>
          </cell>
        </row>
        <row r="1281">
          <cell r="A1281" t="str">
            <v>951207-2953611</v>
          </cell>
          <cell r="C1281" t="str">
            <v>2018-11-12</v>
          </cell>
          <cell r="D1281" t="str">
            <v>2022-01-12</v>
          </cell>
          <cell r="E1281" t="str">
            <v>2022-08-05</v>
          </cell>
        </row>
        <row r="1282">
          <cell r="A1282" t="str">
            <v>940331-1932918</v>
          </cell>
          <cell r="C1282" t="str">
            <v>2020-01-17</v>
          </cell>
          <cell r="D1282" t="str">
            <v>2022-01-12</v>
          </cell>
          <cell r="E1282" t="str">
            <v>2024-01-22</v>
          </cell>
        </row>
        <row r="1283">
          <cell r="A1283" t="str">
            <v>961005-1933718</v>
          </cell>
          <cell r="C1283" t="str">
            <v>2023-01-17</v>
          </cell>
          <cell r="D1283" t="str">
            <v>2023-01-17</v>
          </cell>
          <cell r="E1283" t="str">
            <v>2023-01-17</v>
          </cell>
        </row>
        <row r="1284">
          <cell r="A1284" t="str">
            <v>910924-2933510</v>
          </cell>
          <cell r="C1284" t="str">
            <v>2016-07-28</v>
          </cell>
          <cell r="D1284" t="str">
            <v>2023-01-17</v>
          </cell>
          <cell r="E1284" t="str">
            <v>2024-01-22</v>
          </cell>
        </row>
        <row r="1285">
          <cell r="A1285" t="str">
            <v>680928-1932115</v>
          </cell>
          <cell r="C1285" t="str">
            <v>1997-12-29</v>
          </cell>
          <cell r="D1285" t="str">
            <v>2024-04-15</v>
          </cell>
          <cell r="E1285" t="str">
            <v>2020-01-17</v>
          </cell>
        </row>
        <row r="1286">
          <cell r="A1286" t="str">
            <v>710209-1951737</v>
          </cell>
          <cell r="C1286" t="str">
            <v>2002-08-24</v>
          </cell>
          <cell r="D1286" t="str">
            <v>2019-08-05</v>
          </cell>
          <cell r="E1286" t="str">
            <v>2024-01-22</v>
          </cell>
        </row>
        <row r="1287">
          <cell r="A1287" t="str">
            <v>831027-1068719</v>
          </cell>
          <cell r="C1287" t="str">
            <v>2012-01-13</v>
          </cell>
          <cell r="D1287" t="str">
            <v>2017-01-13</v>
          </cell>
          <cell r="E1287" t="str">
            <v>2022-01-12</v>
          </cell>
        </row>
        <row r="1288">
          <cell r="A1288" t="str">
            <v>810422-1951014</v>
          </cell>
          <cell r="C1288" t="str">
            <v>2005-09-05</v>
          </cell>
          <cell r="D1288" t="str">
            <v>2019-01-11</v>
          </cell>
          <cell r="E1288" t="str">
            <v>2022-08-05</v>
          </cell>
        </row>
        <row r="1289">
          <cell r="A1289" t="str">
            <v>870503-1933614</v>
          </cell>
          <cell r="C1289" t="str">
            <v>2021-01-15</v>
          </cell>
          <cell r="D1289" t="str">
            <v>2021-01-15</v>
          </cell>
          <cell r="E1289" t="str">
            <v>2023-01-17</v>
          </cell>
        </row>
        <row r="1290">
          <cell r="A1290" t="str">
            <v>820712-1951718</v>
          </cell>
          <cell r="C1290" t="str">
            <v>2010-08-05</v>
          </cell>
          <cell r="D1290" t="str">
            <v>2016-07-28</v>
          </cell>
          <cell r="E1290" t="str">
            <v>2024-01-22</v>
          </cell>
        </row>
        <row r="1291">
          <cell r="A1291" t="str">
            <v>780310-1932213</v>
          </cell>
          <cell r="C1291" t="str">
            <v>2015-01-22</v>
          </cell>
          <cell r="D1291" t="str">
            <v>2024-01-22</v>
          </cell>
          <cell r="E1291" t="str">
            <v>2017-01-13</v>
          </cell>
        </row>
        <row r="1292">
          <cell r="A1292" t="str">
            <v>880125-1951714</v>
          </cell>
          <cell r="C1292" t="str">
            <v>2016-09-26</v>
          </cell>
          <cell r="D1292" t="str">
            <v>2022-01-12</v>
          </cell>
          <cell r="E1292" t="str">
            <v>2024-01-22</v>
          </cell>
        </row>
        <row r="1293">
          <cell r="A1293" t="str">
            <v>960923-2953615</v>
          </cell>
          <cell r="C1293" t="str">
            <v>2023-01-17</v>
          </cell>
          <cell r="D1293" t="str">
            <v>2023-01-17</v>
          </cell>
          <cell r="E1293" t="str">
            <v>2024-01-22</v>
          </cell>
        </row>
        <row r="1294">
          <cell r="A1294" t="str">
            <v>720605-2951115</v>
          </cell>
          <cell r="C1294" t="str">
            <v>1992-02-20</v>
          </cell>
          <cell r="D1294" t="str">
            <v>2019-02-01</v>
          </cell>
          <cell r="E1294" t="str">
            <v>2023-01-17</v>
          </cell>
        </row>
        <row r="1295">
          <cell r="A1295" t="str">
            <v>820529-2933611</v>
          </cell>
          <cell r="C1295" t="str">
            <v>2007-01-12</v>
          </cell>
          <cell r="D1295" t="str">
            <v>2021-01-15</v>
          </cell>
          <cell r="E1295" t="str">
            <v>2023-07-14</v>
          </cell>
        </row>
        <row r="1296">
          <cell r="A1296" t="str">
            <v>890322-1951017</v>
          </cell>
          <cell r="C1296" t="str">
            <v>2021-01-15</v>
          </cell>
          <cell r="D1296" t="str">
            <v>2021-01-15</v>
          </cell>
          <cell r="E1296" t="str">
            <v>2023-01-17</v>
          </cell>
        </row>
        <row r="1297">
          <cell r="A1297" t="str">
            <v>950415-2933713</v>
          </cell>
          <cell r="C1297" t="str">
            <v>2018-10-01</v>
          </cell>
          <cell r="D1297" t="str">
            <v>2021-07-02</v>
          </cell>
          <cell r="E1297" t="str">
            <v>2023-07-14</v>
          </cell>
        </row>
        <row r="1298">
          <cell r="A1298" t="str">
            <v>881122-2932211</v>
          </cell>
          <cell r="C1298" t="str">
            <v>2018-01-12</v>
          </cell>
          <cell r="D1298" t="str">
            <v>2023-07-14</v>
          </cell>
          <cell r="E1298" t="str">
            <v>2021-07-02</v>
          </cell>
        </row>
        <row r="1299">
          <cell r="A1299" t="str">
            <v>691111-1953910</v>
          </cell>
          <cell r="C1299" t="str">
            <v>1997-12-29</v>
          </cell>
          <cell r="D1299" t="str">
            <v>2021-10-12</v>
          </cell>
          <cell r="E1299" t="str">
            <v>2024-01-22</v>
          </cell>
        </row>
        <row r="1300">
          <cell r="A1300" t="str">
            <v>810513-1932511</v>
          </cell>
          <cell r="C1300" t="str">
            <v>2012-01-13</v>
          </cell>
          <cell r="D1300" t="str">
            <v>2019-08-05</v>
          </cell>
          <cell r="E1300" t="str">
            <v>2022-08-08</v>
          </cell>
        </row>
        <row r="1301">
          <cell r="A1301" t="str">
            <v>651002-1951717</v>
          </cell>
          <cell r="C1301" t="str">
            <v>1991-11-27</v>
          </cell>
          <cell r="D1301" t="str">
            <v>2020-03-01</v>
          </cell>
          <cell r="E1301" t="str">
            <v>2023-01-17</v>
          </cell>
        </row>
        <row r="1302">
          <cell r="A1302" t="str">
            <v>920904-1932614</v>
          </cell>
          <cell r="C1302" t="str">
            <v>2023-01-17</v>
          </cell>
          <cell r="D1302" t="str">
            <v>2023-01-17</v>
          </cell>
          <cell r="E1302" t="str">
            <v>2023-01-17</v>
          </cell>
        </row>
        <row r="1303">
          <cell r="A1303" t="str">
            <v>690215-1951011</v>
          </cell>
          <cell r="C1303" t="str">
            <v>1993-02-01</v>
          </cell>
          <cell r="D1303" t="str">
            <v>2016-01-13</v>
          </cell>
          <cell r="E1303" t="str">
            <v>2024-01-22</v>
          </cell>
        </row>
        <row r="1304">
          <cell r="A1304" t="str">
            <v>941107-2933516</v>
          </cell>
          <cell r="C1304" t="str">
            <v>2021-07-02</v>
          </cell>
          <cell r="D1304" t="str">
            <v>2021-07-02</v>
          </cell>
          <cell r="E1304" t="str">
            <v>2023-01-17</v>
          </cell>
        </row>
        <row r="1305">
          <cell r="A1305" t="str">
            <v>850430-1937413</v>
          </cell>
          <cell r="C1305" t="str">
            <v>2014-09-12</v>
          </cell>
          <cell r="D1305" t="str">
            <v>2019-01-11</v>
          </cell>
          <cell r="E1305" t="str">
            <v>2023-07-14</v>
          </cell>
        </row>
        <row r="1306">
          <cell r="A1306" t="str">
            <v>860622-2070519</v>
          </cell>
          <cell r="C1306" t="str">
            <v>2010-09-01</v>
          </cell>
          <cell r="D1306" t="str">
            <v>2019-01-11</v>
          </cell>
          <cell r="E1306" t="str">
            <v>2023-07-14</v>
          </cell>
        </row>
        <row r="1307">
          <cell r="A1307" t="str">
            <v>950310-1953211</v>
          </cell>
          <cell r="C1307" t="str">
            <v>2020-08-21</v>
          </cell>
          <cell r="D1307" t="str">
            <v>2023-07-14</v>
          </cell>
          <cell r="E1307" t="str">
            <v>2023-07-14</v>
          </cell>
        </row>
        <row r="1308">
          <cell r="A1308" t="str">
            <v>900319-2055016</v>
          </cell>
          <cell r="C1308" t="str">
            <v>2018-10-01</v>
          </cell>
          <cell r="D1308" t="str">
            <v>2021-07-02</v>
          </cell>
          <cell r="E1308" t="str">
            <v>2024-01-02</v>
          </cell>
        </row>
        <row r="1309">
          <cell r="A1309" t="str">
            <v>741203-2951011</v>
          </cell>
          <cell r="C1309" t="str">
            <v>2005-05-06</v>
          </cell>
          <cell r="D1309" t="str">
            <v>2017-01-13</v>
          </cell>
          <cell r="E1309" t="str">
            <v>2023-07-14</v>
          </cell>
        </row>
        <row r="1310">
          <cell r="A1310" t="str">
            <v>690802-2951919</v>
          </cell>
          <cell r="C1310" t="str">
            <v>1992-09-05</v>
          </cell>
          <cell r="D1310" t="str">
            <v>2014-10-01</v>
          </cell>
          <cell r="E1310" t="str">
            <v>2006-07-01</v>
          </cell>
        </row>
        <row r="1311">
          <cell r="A1311" t="str">
            <v>690702-1953510</v>
          </cell>
          <cell r="C1311" t="str">
            <v>1989-11-24</v>
          </cell>
          <cell r="D1311" t="str">
            <v>2021-03-01</v>
          </cell>
          <cell r="E1311" t="str">
            <v>2023-01-17</v>
          </cell>
        </row>
        <row r="1312">
          <cell r="A1312" t="str">
            <v>960206-2933111</v>
          </cell>
          <cell r="C1312" t="str">
            <v>2018-08-28</v>
          </cell>
          <cell r="D1312" t="str">
            <v>2021-01-15</v>
          </cell>
          <cell r="E1312" t="str">
            <v>2024-01-22</v>
          </cell>
        </row>
        <row r="1313">
          <cell r="A1313" t="str">
            <v>810623-1933711</v>
          </cell>
          <cell r="C1313" t="str">
            <v>2011-01-19</v>
          </cell>
          <cell r="D1313" t="str">
            <v>2016-07-28</v>
          </cell>
          <cell r="E1313" t="str">
            <v>2022-01-12</v>
          </cell>
        </row>
        <row r="1314">
          <cell r="A1314" t="str">
            <v>790416-1953511</v>
          </cell>
          <cell r="C1314" t="str">
            <v>2008-08-25</v>
          </cell>
          <cell r="D1314" t="str">
            <v>2022-01-12</v>
          </cell>
          <cell r="E1314" t="str">
            <v>2023-07-14</v>
          </cell>
        </row>
        <row r="1315">
          <cell r="A1315" t="str">
            <v>790413-1953413</v>
          </cell>
          <cell r="C1315" t="str">
            <v>2019-03-25</v>
          </cell>
          <cell r="D1315" t="str">
            <v>2022-01-12</v>
          </cell>
          <cell r="E1315" t="str">
            <v>2019-08-05</v>
          </cell>
        </row>
        <row r="1316">
          <cell r="A1316" t="str">
            <v>960322-1933513</v>
          </cell>
          <cell r="C1316" t="str">
            <v>2022-01-12</v>
          </cell>
          <cell r="D1316" t="str">
            <v>2022-01-12</v>
          </cell>
          <cell r="E1316" t="str">
            <v>2023-07-14</v>
          </cell>
        </row>
        <row r="1317">
          <cell r="A1317" t="str">
            <v>780809-2953119</v>
          </cell>
          <cell r="C1317" t="str">
            <v>2004-12-01</v>
          </cell>
          <cell r="D1317" t="str">
            <v>2024-02-01</v>
          </cell>
          <cell r="E1317" t="str">
            <v>2024-01-22</v>
          </cell>
        </row>
        <row r="1318">
          <cell r="A1318" t="str">
            <v>860527-1069612</v>
          </cell>
          <cell r="C1318" t="str">
            <v>2014-01-08</v>
          </cell>
          <cell r="D1318" t="str">
            <v>2018-08-28</v>
          </cell>
          <cell r="E1318" t="str">
            <v>2023-04-25</v>
          </cell>
        </row>
        <row r="1319">
          <cell r="A1319" t="str">
            <v>751207-2953818</v>
          </cell>
          <cell r="C1319" t="str">
            <v>2004-11-10</v>
          </cell>
          <cell r="D1319" t="str">
            <v>2019-08-05</v>
          </cell>
          <cell r="E1319" t="str">
            <v>2021-12-13</v>
          </cell>
        </row>
        <row r="1320">
          <cell r="A1320" t="str">
            <v>710505-1951333</v>
          </cell>
          <cell r="C1320" t="str">
            <v>1994-07-20</v>
          </cell>
          <cell r="D1320" t="str">
            <v>2024-01-22</v>
          </cell>
          <cell r="E1320" t="str">
            <v>2024-01-22</v>
          </cell>
        </row>
        <row r="1321">
          <cell r="A1321" t="str">
            <v>960115-1933519</v>
          </cell>
          <cell r="C1321" t="str">
            <v>2020-01-17</v>
          </cell>
          <cell r="D1321" t="str">
            <v>2023-01-17</v>
          </cell>
          <cell r="E1321" t="str">
            <v>2024-01-22</v>
          </cell>
        </row>
        <row r="1322">
          <cell r="A1322" t="str">
            <v>690206-1932529</v>
          </cell>
          <cell r="C1322" t="str">
            <v>1997-05-19</v>
          </cell>
          <cell r="D1322" t="str">
            <v>2017-04-01</v>
          </cell>
          <cell r="E1322" t="str">
            <v>2021-07-02</v>
          </cell>
        </row>
        <row r="1323">
          <cell r="A1323" t="str">
            <v>910821-2221315</v>
          </cell>
          <cell r="C1323" t="str">
            <v>2016-01-13</v>
          </cell>
          <cell r="D1323" t="str">
            <v>2021-01-15</v>
          </cell>
          <cell r="E1323" t="str">
            <v>2023-07-14</v>
          </cell>
        </row>
        <row r="1324">
          <cell r="A1324" t="str">
            <v>930125-2932411</v>
          </cell>
          <cell r="C1324" t="str">
            <v>2021-07-02</v>
          </cell>
          <cell r="D1324" t="str">
            <v>2021-07-02</v>
          </cell>
          <cell r="E1324" t="str">
            <v>2024-01-22</v>
          </cell>
        </row>
        <row r="1325">
          <cell r="A1325" t="str">
            <v>800826-2953213</v>
          </cell>
          <cell r="C1325" t="str">
            <v>2015-05-15</v>
          </cell>
          <cell r="D1325" t="str">
            <v>2020-08-21</v>
          </cell>
          <cell r="E1325" t="str">
            <v>2021-07-05</v>
          </cell>
        </row>
        <row r="1326">
          <cell r="A1326" t="str">
            <v>730220-2932224</v>
          </cell>
          <cell r="C1326" t="str">
            <v>2001-02-12</v>
          </cell>
          <cell r="D1326" t="str">
            <v>2012-09-24</v>
          </cell>
          <cell r="E1326" t="str">
            <v>2020-01-17</v>
          </cell>
        </row>
        <row r="1327">
          <cell r="A1327" t="str">
            <v>710601-2953214</v>
          </cell>
          <cell r="C1327" t="str">
            <v>1991-08-27</v>
          </cell>
          <cell r="D1327" t="str">
            <v>2021-07-02</v>
          </cell>
          <cell r="E1327" t="str">
            <v>2022-08-05</v>
          </cell>
        </row>
        <row r="1328">
          <cell r="A1328" t="str">
            <v>940705-2953714</v>
          </cell>
          <cell r="C1328" t="str">
            <v>2021-07-02</v>
          </cell>
          <cell r="D1328" t="str">
            <v>2024-01-22</v>
          </cell>
          <cell r="E1328" t="str">
            <v>2023-01-17</v>
          </cell>
        </row>
        <row r="1329">
          <cell r="A1329" t="str">
            <v>850111-1933113</v>
          </cell>
          <cell r="C1329" t="str">
            <v>2012-11-09</v>
          </cell>
          <cell r="D1329" t="str">
            <v>2023-07-14</v>
          </cell>
          <cell r="E1329" t="str">
            <v>2023-07-14</v>
          </cell>
        </row>
        <row r="1330">
          <cell r="A1330" t="str">
            <v>830102-1954015</v>
          </cell>
          <cell r="C1330" t="str">
            <v>2006-08-14</v>
          </cell>
          <cell r="D1330" t="str">
            <v>2019-08-05</v>
          </cell>
          <cell r="E1330" t="str">
            <v>2024-01-22</v>
          </cell>
        </row>
        <row r="1331">
          <cell r="A1331" t="str">
            <v>880708-1932111</v>
          </cell>
          <cell r="C1331" t="str">
            <v>2018-01-12</v>
          </cell>
          <cell r="D1331" t="str">
            <v>2023-07-14</v>
          </cell>
          <cell r="E1331" t="str">
            <v>2023-07-14</v>
          </cell>
        </row>
        <row r="1332">
          <cell r="A1332" t="str">
            <v>920813-2953712</v>
          </cell>
          <cell r="C1332" t="str">
            <v>2019-10-14</v>
          </cell>
          <cell r="D1332" t="str">
            <v>2022-01-12</v>
          </cell>
          <cell r="E1332" t="str">
            <v>2023-01-17</v>
          </cell>
        </row>
        <row r="1333">
          <cell r="A1333" t="str">
            <v>911022-2953724</v>
          </cell>
          <cell r="C1333" t="str">
            <v>2016-09-26</v>
          </cell>
          <cell r="D1333" t="str">
            <v>2022-01-12</v>
          </cell>
          <cell r="E1333" t="str">
            <v>2023-01-02</v>
          </cell>
        </row>
        <row r="1334">
          <cell r="A1334" t="str">
            <v>961029-2937810</v>
          </cell>
          <cell r="C1334" t="str">
            <v>2024-01-22</v>
          </cell>
          <cell r="D1334" t="str">
            <v>2024-01-22</v>
          </cell>
          <cell r="E1334" t="str">
            <v>2024-01-22</v>
          </cell>
        </row>
        <row r="1335">
          <cell r="A1335" t="str">
            <v>761224-2932339</v>
          </cell>
          <cell r="C1335" t="str">
            <v>2004-03-02</v>
          </cell>
          <cell r="D1335" t="str">
            <v>2018-08-28</v>
          </cell>
          <cell r="E1335" t="str">
            <v>2023-01-17</v>
          </cell>
        </row>
        <row r="1336">
          <cell r="A1336" t="str">
            <v>960513-2932225</v>
          </cell>
          <cell r="C1336" t="str">
            <v>2022-01-12</v>
          </cell>
          <cell r="D1336" t="str">
            <v>2022-01-12</v>
          </cell>
          <cell r="E1336" t="str">
            <v>2022-01-12</v>
          </cell>
        </row>
        <row r="1337">
          <cell r="A1337" t="str">
            <v>800614-2951718</v>
          </cell>
          <cell r="C1337" t="str">
            <v>2004-12-01</v>
          </cell>
          <cell r="D1337" t="str">
            <v>2015-01-22</v>
          </cell>
          <cell r="E1337" t="str">
            <v>2023-01-17</v>
          </cell>
        </row>
        <row r="1338">
          <cell r="A1338" t="str">
            <v>840410-2953919</v>
          </cell>
          <cell r="C1338" t="str">
            <v>2014-01-08</v>
          </cell>
          <cell r="D1338" t="str">
            <v>2022-01-12</v>
          </cell>
          <cell r="E1338" t="str">
            <v>2024-01-22</v>
          </cell>
        </row>
        <row r="1339">
          <cell r="A1339" t="str">
            <v>860927-2932917</v>
          </cell>
          <cell r="C1339" t="str">
            <v>2013-03-04</v>
          </cell>
          <cell r="D1339" t="str">
            <v>2017-01-13</v>
          </cell>
          <cell r="E1339" t="str">
            <v>2023-01-17</v>
          </cell>
        </row>
        <row r="1340">
          <cell r="A1340" t="str">
            <v>960916-1063910</v>
          </cell>
          <cell r="C1340" t="str">
            <v>2023-01-17</v>
          </cell>
          <cell r="D1340" t="str">
            <v>2023-01-17</v>
          </cell>
          <cell r="E1340" t="str">
            <v>2023-01-17</v>
          </cell>
        </row>
        <row r="1341">
          <cell r="A1341" t="str">
            <v>850522-1932319</v>
          </cell>
          <cell r="C1341" t="str">
            <v>2020-01-17</v>
          </cell>
          <cell r="D1341" t="str">
            <v>2023-01-17</v>
          </cell>
          <cell r="E1341" t="str">
            <v>2023-07-14</v>
          </cell>
        </row>
        <row r="1342">
          <cell r="A1342" t="str">
            <v>701111-2932313</v>
          </cell>
          <cell r="C1342" t="str">
            <v>1993-11-23</v>
          </cell>
          <cell r="D1342" t="str">
            <v>2016-03-01</v>
          </cell>
          <cell r="E1342" t="str">
            <v>2022-08-05</v>
          </cell>
        </row>
        <row r="1343">
          <cell r="A1343" t="str">
            <v>750603-1953710</v>
          </cell>
          <cell r="C1343" t="str">
            <v>2004-12-01</v>
          </cell>
          <cell r="D1343" t="str">
            <v>2018-01-12</v>
          </cell>
          <cell r="E1343" t="str">
            <v>2021-07-02</v>
          </cell>
        </row>
        <row r="1344">
          <cell r="A1344" t="str">
            <v>740405-1951714</v>
          </cell>
          <cell r="C1344" t="str">
            <v>2006-08-14</v>
          </cell>
          <cell r="D1344" t="str">
            <v>2020-08-21</v>
          </cell>
          <cell r="E1344" t="str">
            <v>2024-01-22</v>
          </cell>
        </row>
        <row r="1345">
          <cell r="A1345" t="str">
            <v>960905-1951616</v>
          </cell>
          <cell r="C1345" t="str">
            <v>2020-08-21</v>
          </cell>
          <cell r="D1345" t="str">
            <v>2023-07-14</v>
          </cell>
          <cell r="E1345" t="str">
            <v>2023-07-14</v>
          </cell>
        </row>
        <row r="1346">
          <cell r="A1346" t="str">
            <v>700311-1933013</v>
          </cell>
          <cell r="C1346" t="str">
            <v>1995-10-30</v>
          </cell>
          <cell r="D1346" t="str">
            <v>2016-01-13</v>
          </cell>
          <cell r="E1346" t="str">
            <v>2024-01-22</v>
          </cell>
        </row>
        <row r="1347">
          <cell r="A1347" t="str">
            <v>910813-1951515</v>
          </cell>
          <cell r="C1347" t="str">
            <v>2023-01-17</v>
          </cell>
          <cell r="D1347" t="str">
            <v>2023-01-17</v>
          </cell>
          <cell r="E1347" t="str">
            <v>2023-01-17</v>
          </cell>
        </row>
        <row r="1348">
          <cell r="A1348" t="str">
            <v>940527-2932311</v>
          </cell>
          <cell r="C1348" t="str">
            <v>2021-01-15</v>
          </cell>
          <cell r="D1348" t="str">
            <v>2021-01-15</v>
          </cell>
          <cell r="E1348" t="str">
            <v>2022-08-05</v>
          </cell>
        </row>
        <row r="1349">
          <cell r="A1349" t="str">
            <v>930725-2954019</v>
          </cell>
          <cell r="C1349" t="str">
            <v>2018-04-02</v>
          </cell>
          <cell r="D1349" t="str">
            <v>2024-01-22</v>
          </cell>
          <cell r="E1349" t="str">
            <v>2023-01-17</v>
          </cell>
        </row>
        <row r="1350">
          <cell r="A1350" t="str">
            <v>941114-1933522</v>
          </cell>
          <cell r="C1350" t="str">
            <v>2024-01-22</v>
          </cell>
          <cell r="D1350" t="str">
            <v>2024-01-22</v>
          </cell>
          <cell r="E1350" t="str">
            <v>2024-01-22</v>
          </cell>
        </row>
        <row r="1351">
          <cell r="A1351" t="str">
            <v>661106-2951717</v>
          </cell>
          <cell r="C1351" t="str">
            <v>1992-02-20</v>
          </cell>
          <cell r="D1351" t="str">
            <v>2018-01-12</v>
          </cell>
          <cell r="E1351" t="str">
            <v>2023-01-17</v>
          </cell>
        </row>
        <row r="1352">
          <cell r="A1352" t="str">
            <v>641216-2951616</v>
          </cell>
          <cell r="C1352" t="str">
            <v>1985-06-01</v>
          </cell>
          <cell r="D1352" t="str">
            <v>2023-01-17</v>
          </cell>
          <cell r="E1352" t="str">
            <v>2024-01-19</v>
          </cell>
        </row>
        <row r="1353">
          <cell r="A1353" t="str">
            <v>740413-1951711</v>
          </cell>
          <cell r="C1353" t="str">
            <v>1999-07-07</v>
          </cell>
          <cell r="D1353" t="str">
            <v>2023-07-14</v>
          </cell>
          <cell r="E1353" t="str">
            <v>2024-01-22</v>
          </cell>
        </row>
        <row r="1354">
          <cell r="A1354" t="str">
            <v>660609-1932119</v>
          </cell>
          <cell r="C1354" t="str">
            <v>2017-10-23</v>
          </cell>
          <cell r="D1354" t="str">
            <v>2019-08-05</v>
          </cell>
          <cell r="E1354" t="str">
            <v>2018-08-28</v>
          </cell>
        </row>
        <row r="1355">
          <cell r="A1355" t="str">
            <v>810930-2933618</v>
          </cell>
          <cell r="C1355" t="str">
            <v>2016-09-26</v>
          </cell>
          <cell r="D1355" t="str">
            <v>2023-01-17</v>
          </cell>
          <cell r="E1355" t="str">
            <v>2023-01-17</v>
          </cell>
        </row>
        <row r="1356">
          <cell r="A1356" t="str">
            <v>700125-1932111</v>
          </cell>
          <cell r="C1356" t="str">
            <v>1997-04-04</v>
          </cell>
          <cell r="D1356" t="str">
            <v>2016-07-28</v>
          </cell>
          <cell r="E1356" t="str">
            <v>2024-01-22</v>
          </cell>
        </row>
        <row r="1357">
          <cell r="A1357" t="str">
            <v>820503-2932517</v>
          </cell>
          <cell r="C1357" t="str">
            <v>2006-08-14</v>
          </cell>
          <cell r="D1357" t="str">
            <v>2015-08-03</v>
          </cell>
          <cell r="E1357" t="str">
            <v>2023-07-14</v>
          </cell>
        </row>
        <row r="1358">
          <cell r="A1358" t="str">
            <v>960626-2932413</v>
          </cell>
          <cell r="C1358" t="str">
            <v>2023-01-17</v>
          </cell>
          <cell r="D1358" t="str">
            <v>2023-01-17</v>
          </cell>
          <cell r="E1358" t="str">
            <v>2023-01-17</v>
          </cell>
        </row>
        <row r="1359">
          <cell r="A1359" t="str">
            <v>911227-2933017</v>
          </cell>
          <cell r="C1359" t="str">
            <v>2019-01-11</v>
          </cell>
          <cell r="D1359" t="str">
            <v>2023-01-17</v>
          </cell>
          <cell r="E1359" t="str">
            <v>2023-01-17</v>
          </cell>
        </row>
        <row r="1360">
          <cell r="A1360" t="str">
            <v>821220-2951717</v>
          </cell>
          <cell r="C1360" t="str">
            <v>2012-01-13</v>
          </cell>
          <cell r="D1360" t="str">
            <v>2017-07-31</v>
          </cell>
          <cell r="E1360" t="str">
            <v>2023-01-17</v>
          </cell>
        </row>
        <row r="1361">
          <cell r="A1361" t="str">
            <v>911121-2106418</v>
          </cell>
          <cell r="C1361" t="str">
            <v>2019-12-09</v>
          </cell>
          <cell r="D1361" t="str">
            <v>2019-12-09</v>
          </cell>
          <cell r="E1361" t="str">
            <v>2024-04-08</v>
          </cell>
        </row>
        <row r="1362">
          <cell r="A1362" t="str">
            <v>940914-2662941</v>
          </cell>
          <cell r="C1362" t="str">
            <v>2023-01-17</v>
          </cell>
          <cell r="D1362" t="str">
            <v>2023-01-17</v>
          </cell>
          <cell r="E1362" t="str">
            <v>2023-01-17</v>
          </cell>
        </row>
        <row r="1363">
          <cell r="A1363" t="str">
            <v>850708-2938116</v>
          </cell>
          <cell r="C1363" t="str">
            <v>2011-10-31</v>
          </cell>
          <cell r="D1363" t="str">
            <v>2023-07-14</v>
          </cell>
          <cell r="E1363" t="str">
            <v>2023-07-14</v>
          </cell>
        </row>
        <row r="1364">
          <cell r="A1364" t="str">
            <v>650704-1951812</v>
          </cell>
          <cell r="C1364" t="str">
            <v>1995-03-03</v>
          </cell>
          <cell r="D1364" t="str">
            <v>2020-10-26</v>
          </cell>
          <cell r="E1364" t="str">
            <v>2024-01-22</v>
          </cell>
        </row>
        <row r="1365">
          <cell r="A1365" t="str">
            <v>800422-1953812</v>
          </cell>
          <cell r="C1365" t="str">
            <v>2014-09-12</v>
          </cell>
          <cell r="D1365" t="str">
            <v>2020-01-17</v>
          </cell>
          <cell r="E1365" t="str">
            <v>2022-08-05</v>
          </cell>
        </row>
        <row r="1366">
          <cell r="A1366" t="str">
            <v>881017-1937310</v>
          </cell>
          <cell r="C1366" t="str">
            <v>2016-09-26</v>
          </cell>
          <cell r="D1366" t="str">
            <v>2022-01-12</v>
          </cell>
          <cell r="E1366" t="str">
            <v>2024-01-22</v>
          </cell>
        </row>
        <row r="1367">
          <cell r="A1367" t="str">
            <v>890923-1933513</v>
          </cell>
          <cell r="C1367" t="str">
            <v>2018-04-02</v>
          </cell>
          <cell r="D1367" t="str">
            <v>2020-01-17</v>
          </cell>
          <cell r="E1367" t="str">
            <v>2023-01-17</v>
          </cell>
        </row>
        <row r="1368">
          <cell r="A1368" t="str">
            <v>660414-1932317</v>
          </cell>
          <cell r="C1368" t="str">
            <v>1997-09-01</v>
          </cell>
          <cell r="D1368" t="str">
            <v>2023-09-04</v>
          </cell>
          <cell r="E1368" t="str">
            <v>2023-07-14</v>
          </cell>
        </row>
        <row r="1369">
          <cell r="A1369" t="str">
            <v>810605-2024715</v>
          </cell>
          <cell r="C1369" t="str">
            <v>2017-10-23</v>
          </cell>
          <cell r="D1369" t="str">
            <v>2023-01-17</v>
          </cell>
          <cell r="E1369" t="str">
            <v>2022-01-12</v>
          </cell>
        </row>
        <row r="1370">
          <cell r="A1370" t="str">
            <v>820903-2933719</v>
          </cell>
          <cell r="C1370" t="str">
            <v>2012-01-13</v>
          </cell>
          <cell r="D1370" t="str">
            <v>2019-01-11</v>
          </cell>
          <cell r="E1370" t="str">
            <v>2022-01-12</v>
          </cell>
        </row>
        <row r="1371">
          <cell r="A1371" t="str">
            <v>851128-2836224</v>
          </cell>
          <cell r="C1371" t="str">
            <v>2017-01-13</v>
          </cell>
          <cell r="D1371" t="str">
            <v>2018-08-28</v>
          </cell>
          <cell r="E1371" t="str">
            <v>2022-08-05</v>
          </cell>
        </row>
        <row r="1372">
          <cell r="A1372" t="str">
            <v>650222-1951133</v>
          </cell>
          <cell r="C1372" t="str">
            <v>1991-01-24</v>
          </cell>
          <cell r="D1372" t="str">
            <v>2021-10-12</v>
          </cell>
          <cell r="E1372" t="str">
            <v>2022-08-05</v>
          </cell>
        </row>
        <row r="1373">
          <cell r="A1373" t="str">
            <v>870116-2184219</v>
          </cell>
          <cell r="C1373" t="str">
            <v>2015-01-22</v>
          </cell>
          <cell r="D1373" t="str">
            <v>2020-08-21</v>
          </cell>
          <cell r="E1373" t="str">
            <v>2024-01-22</v>
          </cell>
        </row>
        <row r="1374">
          <cell r="A1374" t="str">
            <v>691220-1932517</v>
          </cell>
          <cell r="C1374" t="str">
            <v>1995-04-26</v>
          </cell>
          <cell r="D1374" t="str">
            <v>2013-12-12</v>
          </cell>
          <cell r="E1374" t="str">
            <v>2023-01-17</v>
          </cell>
        </row>
        <row r="1375">
          <cell r="A1375" t="str">
            <v>920721-1937811</v>
          </cell>
          <cell r="C1375" t="str">
            <v>2019-01-11</v>
          </cell>
          <cell r="D1375" t="str">
            <v>2022-01-12</v>
          </cell>
          <cell r="E1375" t="str">
            <v>2023-08-05</v>
          </cell>
        </row>
        <row r="1376">
          <cell r="A1376" t="str">
            <v>970511-1933919</v>
          </cell>
          <cell r="C1376" t="str">
            <v>2024-01-22</v>
          </cell>
          <cell r="D1376" t="str">
            <v>2024-01-22</v>
          </cell>
          <cell r="E1376" t="str">
            <v>2024-01-22</v>
          </cell>
        </row>
        <row r="1377">
          <cell r="A1377" t="str">
            <v>850816-2845818</v>
          </cell>
          <cell r="C1377" t="str">
            <v>2023-07-14</v>
          </cell>
          <cell r="D1377" t="str">
            <v>2023-07-14</v>
          </cell>
          <cell r="E1377" t="str">
            <v>2023-07-14</v>
          </cell>
        </row>
        <row r="1378">
          <cell r="A1378" t="str">
            <v>841005-2933515</v>
          </cell>
          <cell r="C1378" t="str">
            <v>2012-09-14</v>
          </cell>
          <cell r="D1378" t="str">
            <v>2013-12-12</v>
          </cell>
          <cell r="E1378" t="str">
            <v>2022-09-14</v>
          </cell>
        </row>
        <row r="1379">
          <cell r="A1379" t="str">
            <v>870712-2111411</v>
          </cell>
          <cell r="C1379" t="str">
            <v>2019-10-14</v>
          </cell>
          <cell r="D1379" t="str">
            <v>2023-01-17</v>
          </cell>
          <cell r="E1379" t="str">
            <v>2023-06-26</v>
          </cell>
        </row>
        <row r="1380">
          <cell r="A1380" t="str">
            <v>921009-2933716</v>
          </cell>
          <cell r="C1380" t="str">
            <v>2016-07-28</v>
          </cell>
          <cell r="D1380" t="str">
            <v>2022-01-12</v>
          </cell>
          <cell r="E1380" t="str">
            <v>2024-01-22</v>
          </cell>
        </row>
        <row r="1381">
          <cell r="A1381" t="str">
            <v>960323-2933712</v>
          </cell>
          <cell r="C1381" t="str">
            <v>2019-10-14</v>
          </cell>
          <cell r="D1381" t="str">
            <v>2019-10-14</v>
          </cell>
          <cell r="E1381" t="str">
            <v>2023-07-14</v>
          </cell>
        </row>
        <row r="1382">
          <cell r="A1382" t="str">
            <v>940128-2933117</v>
          </cell>
          <cell r="C1382" t="str">
            <v>2021-07-02</v>
          </cell>
          <cell r="D1382" t="str">
            <v>2021-07-02</v>
          </cell>
          <cell r="E1382" t="str">
            <v>2024-01-22</v>
          </cell>
        </row>
        <row r="1383">
          <cell r="A1383" t="str">
            <v>741006-1951023</v>
          </cell>
          <cell r="C1383" t="str">
            <v>2002-01-04</v>
          </cell>
          <cell r="D1383" t="str">
            <v>2018-01-12</v>
          </cell>
          <cell r="E1383" t="str">
            <v>2023-07-14</v>
          </cell>
        </row>
        <row r="1384">
          <cell r="A1384" t="str">
            <v>940505-2951612</v>
          </cell>
          <cell r="C1384" t="str">
            <v>2021-09-07</v>
          </cell>
          <cell r="D1384" t="str">
            <v>2021-09-07</v>
          </cell>
          <cell r="E1384" t="str">
            <v>2021-09-07</v>
          </cell>
        </row>
        <row r="1385">
          <cell r="A1385" t="str">
            <v>790416-2696213</v>
          </cell>
          <cell r="C1385" t="str">
            <v>2019-10-14</v>
          </cell>
          <cell r="D1385" t="str">
            <v>2022-01-12</v>
          </cell>
          <cell r="E1385" t="str">
            <v>2022-01-12</v>
          </cell>
        </row>
        <row r="1386">
          <cell r="A1386" t="str">
            <v>650608-1932529</v>
          </cell>
          <cell r="C1386" t="str">
            <v>1993-12-20</v>
          </cell>
          <cell r="D1386" t="str">
            <v>2014-01-01</v>
          </cell>
          <cell r="E1386" t="str">
            <v>2023-01-17</v>
          </cell>
        </row>
        <row r="1387">
          <cell r="A1387" t="str">
            <v>890530-1151736</v>
          </cell>
          <cell r="C1387" t="str">
            <v>2018-10-01</v>
          </cell>
          <cell r="D1387" t="str">
            <v>2020-08-21</v>
          </cell>
          <cell r="E1387" t="str">
            <v>2022-08-05</v>
          </cell>
        </row>
        <row r="1388">
          <cell r="A1388" t="str">
            <v>710924-2951312</v>
          </cell>
          <cell r="C1388" t="str">
            <v>1992-04-13</v>
          </cell>
          <cell r="D1388" t="str">
            <v>2021-01-15</v>
          </cell>
          <cell r="E1388" t="str">
            <v>2023-01-17</v>
          </cell>
        </row>
        <row r="1389">
          <cell r="A1389" t="str">
            <v>670512-2933110</v>
          </cell>
          <cell r="C1389" t="str">
            <v>1992-07-03</v>
          </cell>
          <cell r="D1389" t="str">
            <v>2020-03-01</v>
          </cell>
          <cell r="E1389" t="str">
            <v>2022-08-05</v>
          </cell>
        </row>
        <row r="1390">
          <cell r="A1390" t="str">
            <v>680726-1951511</v>
          </cell>
          <cell r="C1390" t="str">
            <v>1996-03-04</v>
          </cell>
          <cell r="D1390" t="str">
            <v>2018-01-12</v>
          </cell>
          <cell r="E1390" t="str">
            <v>2022-01-12</v>
          </cell>
        </row>
        <row r="1391">
          <cell r="A1391" t="str">
            <v>940227-2933119</v>
          </cell>
          <cell r="C1391" t="str">
            <v>2019-11-11</v>
          </cell>
          <cell r="D1391" t="str">
            <v>2023-01-17</v>
          </cell>
          <cell r="E1391" t="str">
            <v>2023-01-17</v>
          </cell>
        </row>
        <row r="1392">
          <cell r="A1392" t="str">
            <v>960907-1933216</v>
          </cell>
          <cell r="C1392" t="str">
            <v>2015-01-22</v>
          </cell>
          <cell r="D1392" t="str">
            <v>2022-08-05</v>
          </cell>
          <cell r="E1392" t="str">
            <v>2023-07-14</v>
          </cell>
        </row>
        <row r="1393">
          <cell r="A1393" t="str">
            <v>810318-2932511</v>
          </cell>
          <cell r="C1393" t="str">
            <v>2006-01-02</v>
          </cell>
          <cell r="D1393" t="str">
            <v>2016-01-13</v>
          </cell>
          <cell r="E1393" t="str">
            <v>2023-01-17</v>
          </cell>
        </row>
        <row r="1394">
          <cell r="A1394" t="str">
            <v>930611-1933413</v>
          </cell>
          <cell r="C1394" t="str">
            <v>2023-01-17</v>
          </cell>
          <cell r="D1394" t="str">
            <v>2023-01-17</v>
          </cell>
          <cell r="E1394" t="str">
            <v>2023-01-17</v>
          </cell>
        </row>
        <row r="1395">
          <cell r="A1395" t="str">
            <v>771102-1933211</v>
          </cell>
          <cell r="C1395" t="str">
            <v>2007-08-16</v>
          </cell>
          <cell r="D1395" t="str">
            <v>2021-01-15</v>
          </cell>
          <cell r="E1395" t="str">
            <v>2021-07-02</v>
          </cell>
        </row>
        <row r="1396">
          <cell r="A1396" t="str">
            <v>990408-2951711</v>
          </cell>
          <cell r="C1396" t="str">
            <v>2024-01-22</v>
          </cell>
          <cell r="D1396" t="str">
            <v>2024-01-22</v>
          </cell>
          <cell r="E1396" t="str">
            <v>2024-01-22</v>
          </cell>
        </row>
        <row r="1397">
          <cell r="A1397" t="str">
            <v>901007-2933511</v>
          </cell>
          <cell r="C1397" t="str">
            <v>2017-06-09</v>
          </cell>
          <cell r="D1397" t="str">
            <v>2019-01-11</v>
          </cell>
          <cell r="E1397" t="str">
            <v>2023-01-17</v>
          </cell>
        </row>
        <row r="1398">
          <cell r="A1398" t="str">
            <v>940227-2932912</v>
          </cell>
          <cell r="C1398" t="str">
            <v>2019-11-11</v>
          </cell>
          <cell r="D1398" t="str">
            <v>2023-01-17</v>
          </cell>
          <cell r="E1398" t="str">
            <v>2024-04-22</v>
          </cell>
        </row>
        <row r="1399">
          <cell r="A1399" t="str">
            <v>751123-2951214</v>
          </cell>
          <cell r="C1399" t="str">
            <v>2002-12-23</v>
          </cell>
          <cell r="D1399" t="str">
            <v>2014-01-08</v>
          </cell>
          <cell r="E1399" t="str">
            <v>2023-07-14</v>
          </cell>
        </row>
        <row r="1400">
          <cell r="A1400" t="str">
            <v>691006-1932316</v>
          </cell>
          <cell r="C1400" t="str">
            <v>2015-01-22</v>
          </cell>
          <cell r="D1400" t="str">
            <v>2020-08-21</v>
          </cell>
          <cell r="E1400" t="str">
            <v>2024-01-22</v>
          </cell>
        </row>
        <row r="1401">
          <cell r="A1401" t="str">
            <v>950925-1953217</v>
          </cell>
          <cell r="C1401" t="str">
            <v>2023-01-17</v>
          </cell>
          <cell r="D1401" t="str">
            <v>2023-01-17</v>
          </cell>
          <cell r="E1401" t="str">
            <v>2023-01-17</v>
          </cell>
        </row>
        <row r="1402">
          <cell r="A1402" t="str">
            <v>710515-2953912</v>
          </cell>
          <cell r="C1402" t="str">
            <v>1997-12-29</v>
          </cell>
          <cell r="D1402" t="str">
            <v>2017-05-01</v>
          </cell>
          <cell r="E1402" t="str">
            <v>2020-01-17</v>
          </cell>
        </row>
        <row r="1403">
          <cell r="A1403" t="str">
            <v>870223-2933011</v>
          </cell>
          <cell r="C1403" t="str">
            <v>2014-09-12</v>
          </cell>
          <cell r="D1403" t="str">
            <v>2019-01-11</v>
          </cell>
          <cell r="E1403" t="str">
            <v>2022-08-05</v>
          </cell>
        </row>
        <row r="1404">
          <cell r="A1404" t="str">
            <v>881101-2932427</v>
          </cell>
          <cell r="C1404" t="str">
            <v>2017-10-23</v>
          </cell>
          <cell r="D1404" t="str">
            <v>2023-07-14</v>
          </cell>
          <cell r="E1404" t="str">
            <v>2024-04-01</v>
          </cell>
        </row>
        <row r="1405">
          <cell r="A1405" t="str">
            <v>921227-1933118</v>
          </cell>
          <cell r="C1405" t="str">
            <v>2018-04-02</v>
          </cell>
          <cell r="D1405" t="str">
            <v>2020-01-17</v>
          </cell>
          <cell r="E1405" t="str">
            <v>2022-08-05</v>
          </cell>
        </row>
        <row r="1406">
          <cell r="A1406" t="str">
            <v>891123-1100312</v>
          </cell>
          <cell r="C1406" t="str">
            <v>2017-10-23</v>
          </cell>
          <cell r="D1406" t="str">
            <v>2023-07-14</v>
          </cell>
          <cell r="E1406" t="str">
            <v>2023-07-14</v>
          </cell>
        </row>
        <row r="1407">
          <cell r="A1407" t="str">
            <v>720316-2932214</v>
          </cell>
          <cell r="C1407" t="str">
            <v>1994-07-04</v>
          </cell>
          <cell r="D1407" t="str">
            <v>2016-07-28</v>
          </cell>
          <cell r="E1407" t="str">
            <v>2023-07-14</v>
          </cell>
        </row>
        <row r="1408">
          <cell r="A1408" t="str">
            <v>890627-2933813</v>
          </cell>
          <cell r="C1408" t="str">
            <v>2019-01-11</v>
          </cell>
          <cell r="D1408" t="str">
            <v>2022-01-12</v>
          </cell>
          <cell r="E1408" t="str">
            <v>2024-01-22</v>
          </cell>
        </row>
        <row r="1409">
          <cell r="A1409" t="str">
            <v>910812-1953410</v>
          </cell>
          <cell r="C1409" t="str">
            <v>2017-01-13</v>
          </cell>
          <cell r="D1409" t="str">
            <v>2022-01-12</v>
          </cell>
          <cell r="E1409" t="str">
            <v>2023-07-14</v>
          </cell>
        </row>
        <row r="1410">
          <cell r="A1410" t="str">
            <v>940131-1096417</v>
          </cell>
          <cell r="C1410" t="str">
            <v>2019-11-11</v>
          </cell>
          <cell r="D1410" t="str">
            <v>2022-01-12</v>
          </cell>
          <cell r="E1410" t="str">
            <v>2022-01-12</v>
          </cell>
        </row>
        <row r="1411">
          <cell r="A1411" t="str">
            <v>910110-1933012</v>
          </cell>
          <cell r="C1411" t="str">
            <v>2017-01-13</v>
          </cell>
          <cell r="D1411" t="str">
            <v>2022-01-12</v>
          </cell>
          <cell r="E1411" t="str">
            <v>2023-07-14</v>
          </cell>
        </row>
        <row r="1412">
          <cell r="A1412" t="str">
            <v>810107-1933239</v>
          </cell>
          <cell r="C1412" t="str">
            <v>2010-05-07</v>
          </cell>
          <cell r="D1412" t="str">
            <v>2016-07-28</v>
          </cell>
          <cell r="E1412" t="str">
            <v>2023-07-14</v>
          </cell>
        </row>
        <row r="1413">
          <cell r="A1413" t="str">
            <v>900405-2951010</v>
          </cell>
          <cell r="C1413" t="str">
            <v>2021-07-02</v>
          </cell>
          <cell r="D1413" t="str">
            <v>2021-07-02</v>
          </cell>
          <cell r="E1413" t="str">
            <v>2024-01-22</v>
          </cell>
        </row>
        <row r="1414">
          <cell r="A1414" t="str">
            <v>910424-2951012</v>
          </cell>
          <cell r="C1414" t="str">
            <v>2021-09-07</v>
          </cell>
          <cell r="D1414" t="str">
            <v>2021-09-07</v>
          </cell>
          <cell r="E1414" t="str">
            <v>2023-07-14</v>
          </cell>
        </row>
        <row r="1415">
          <cell r="A1415" t="str">
            <v>900317-2126814</v>
          </cell>
          <cell r="C1415" t="str">
            <v>2018-02-12</v>
          </cell>
          <cell r="D1415" t="str">
            <v>2021-08-16</v>
          </cell>
          <cell r="E1415" t="str">
            <v>2022-08-05</v>
          </cell>
        </row>
        <row r="1416">
          <cell r="A1416" t="str">
            <v>900923-2938216</v>
          </cell>
          <cell r="C1416" t="str">
            <v>2017-07-03</v>
          </cell>
          <cell r="D1416" t="str">
            <v>2023-01-17</v>
          </cell>
          <cell r="E1416" t="str">
            <v>2024-01-22</v>
          </cell>
        </row>
        <row r="1417">
          <cell r="A1417" t="str">
            <v>890814-2953217</v>
          </cell>
          <cell r="C1417" t="str">
            <v>2015-03-18</v>
          </cell>
          <cell r="D1417" t="str">
            <v>2023-07-14</v>
          </cell>
          <cell r="E1417" t="str">
            <v>2023-10-10</v>
          </cell>
        </row>
        <row r="1418">
          <cell r="A1418" t="str">
            <v>911118-1126524</v>
          </cell>
          <cell r="C1418" t="str">
            <v>2022-01-12</v>
          </cell>
          <cell r="D1418" t="str">
            <v>2022-01-12</v>
          </cell>
          <cell r="E1418" t="str">
            <v>2023-01-17</v>
          </cell>
        </row>
        <row r="1419">
          <cell r="A1419" t="str">
            <v>960402-1933211</v>
          </cell>
          <cell r="C1419" t="str">
            <v>2015-01-22</v>
          </cell>
          <cell r="D1419" t="str">
            <v>2019-08-05</v>
          </cell>
          <cell r="E1419" t="str">
            <v>2022-08-05</v>
          </cell>
        </row>
        <row r="1420">
          <cell r="A1420" t="str">
            <v>950619-1951718</v>
          </cell>
          <cell r="C1420" t="str">
            <v>2022-01-12</v>
          </cell>
          <cell r="D1420" t="str">
            <v>2022-01-12</v>
          </cell>
          <cell r="E1420" t="str">
            <v>2022-01-12</v>
          </cell>
        </row>
        <row r="1421">
          <cell r="A1421" t="str">
            <v>710505-1951034</v>
          </cell>
          <cell r="C1421" t="str">
            <v>1997-02-12</v>
          </cell>
          <cell r="D1421" t="str">
            <v>2016-07-28</v>
          </cell>
          <cell r="E1421" t="str">
            <v>2022-08-05</v>
          </cell>
        </row>
        <row r="1422">
          <cell r="A1422" t="str">
            <v>770710-1932127</v>
          </cell>
          <cell r="C1422" t="str">
            <v>2014-09-12</v>
          </cell>
          <cell r="D1422" t="str">
            <v>2019-08-05</v>
          </cell>
          <cell r="E1422" t="str">
            <v>2022-01-12</v>
          </cell>
        </row>
        <row r="1423">
          <cell r="A1423" t="str">
            <v>890402-1933716</v>
          </cell>
          <cell r="C1423" t="str">
            <v>2014-01-08</v>
          </cell>
          <cell r="D1423" t="str">
            <v>2018-08-28</v>
          </cell>
          <cell r="E1423" t="str">
            <v>2022-07-01</v>
          </cell>
        </row>
        <row r="1424">
          <cell r="A1424" t="str">
            <v>811002-1932229</v>
          </cell>
          <cell r="C1424" t="str">
            <v>2012-11-09</v>
          </cell>
          <cell r="D1424" t="str">
            <v>2017-07-31</v>
          </cell>
          <cell r="E1424" t="str">
            <v>2023-01-17</v>
          </cell>
        </row>
        <row r="1425">
          <cell r="A1425" t="str">
            <v>681003-2932529</v>
          </cell>
          <cell r="C1425" t="str">
            <v>2000-06-15</v>
          </cell>
          <cell r="D1425" t="str">
            <v>2021-02-01</v>
          </cell>
          <cell r="E1425" t="str">
            <v>2023-12-22</v>
          </cell>
        </row>
        <row r="1426">
          <cell r="A1426" t="str">
            <v>690627-1951015</v>
          </cell>
          <cell r="C1426" t="str">
            <v>1993-11-23</v>
          </cell>
          <cell r="D1426" t="str">
            <v>2021-02-01</v>
          </cell>
          <cell r="E1426" t="str">
            <v>2022-08-05</v>
          </cell>
        </row>
        <row r="1427">
          <cell r="A1427" t="str">
            <v>771004-1951124</v>
          </cell>
          <cell r="C1427" t="str">
            <v>2004-12-01</v>
          </cell>
          <cell r="D1427" t="str">
            <v>2018-01-12</v>
          </cell>
          <cell r="E1427" t="str">
            <v>2023-01-17</v>
          </cell>
        </row>
        <row r="1428">
          <cell r="A1428" t="str">
            <v>710128-2122717</v>
          </cell>
          <cell r="C1428" t="str">
            <v>1990-07-24</v>
          </cell>
          <cell r="D1428" t="str">
            <v>2018-11-15</v>
          </cell>
          <cell r="E1428" t="str">
            <v>2023-01-17</v>
          </cell>
        </row>
        <row r="1429">
          <cell r="A1429" t="str">
            <v>710215-2932111</v>
          </cell>
          <cell r="C1429" t="str">
            <v>1993-11-09</v>
          </cell>
          <cell r="D1429" t="str">
            <v>2024-04-15</v>
          </cell>
          <cell r="E1429" t="str">
            <v>2024-01-22</v>
          </cell>
        </row>
        <row r="1430">
          <cell r="A1430" t="str">
            <v>930218-2951614</v>
          </cell>
          <cell r="C1430" t="str">
            <v>2018-11-12</v>
          </cell>
          <cell r="D1430" t="str">
            <v>2021-07-02</v>
          </cell>
          <cell r="E1430" t="str">
            <v>2024-01-22</v>
          </cell>
        </row>
        <row r="1431">
          <cell r="A1431" t="str">
            <v>810407-2951016</v>
          </cell>
          <cell r="C1431" t="str">
            <v>2006-08-14</v>
          </cell>
          <cell r="D1431" t="str">
            <v>2018-01-12</v>
          </cell>
          <cell r="E1431" t="str">
            <v>2024-01-22</v>
          </cell>
        </row>
        <row r="1432">
          <cell r="A1432" t="str">
            <v>920506-2951312</v>
          </cell>
          <cell r="C1432" t="str">
            <v>2019-10-14</v>
          </cell>
          <cell r="D1432" t="str">
            <v>2022-01-12</v>
          </cell>
          <cell r="E1432" t="str">
            <v>2024-01-22</v>
          </cell>
        </row>
        <row r="1433">
          <cell r="A1433" t="str">
            <v>700613-2932311</v>
          </cell>
          <cell r="C1433" t="str">
            <v>1993-12-03</v>
          </cell>
          <cell r="D1433" t="str">
            <v>2015-01-22</v>
          </cell>
          <cell r="E1433" t="str">
            <v>2023-07-14</v>
          </cell>
        </row>
        <row r="1434">
          <cell r="A1434" t="str">
            <v>910608-2932421</v>
          </cell>
          <cell r="C1434" t="str">
            <v>2015-09-23</v>
          </cell>
          <cell r="D1434" t="str">
            <v>2021-07-02</v>
          </cell>
          <cell r="E1434" t="str">
            <v>2023-07-14</v>
          </cell>
        </row>
        <row r="1435">
          <cell r="A1435" t="str">
            <v>810913-1951011</v>
          </cell>
          <cell r="C1435" t="str">
            <v>2014-01-08</v>
          </cell>
          <cell r="D1435" t="str">
            <v>2018-01-12</v>
          </cell>
          <cell r="E1435" t="str">
            <v>2021-09-01</v>
          </cell>
        </row>
        <row r="1436">
          <cell r="A1436" t="str">
            <v>580125-1000421</v>
          </cell>
          <cell r="C1436" t="str">
            <v>2006-05-01</v>
          </cell>
          <cell r="D1436" t="str">
            <v>2018-01-12</v>
          </cell>
          <cell r="E1436" t="str">
            <v>2024-01-12</v>
          </cell>
        </row>
        <row r="1437">
          <cell r="A1437" t="str">
            <v>861003-1937113</v>
          </cell>
          <cell r="C1437" t="str">
            <v>2020-01-17</v>
          </cell>
          <cell r="D1437" t="str">
            <v>2024-03-13</v>
          </cell>
          <cell r="E1437" t="str">
            <v>2024-01-22</v>
          </cell>
        </row>
        <row r="1438">
          <cell r="A1438" t="str">
            <v>861221-1953412</v>
          </cell>
          <cell r="C1438" t="str">
            <v>2013-01-08</v>
          </cell>
          <cell r="D1438" t="str">
            <v>2022-06-24</v>
          </cell>
          <cell r="E1438" t="str">
            <v>2024-01-22</v>
          </cell>
        </row>
        <row r="1439">
          <cell r="A1439" t="str">
            <v>920501-2933627</v>
          </cell>
          <cell r="C1439" t="str">
            <v>2021-09-07</v>
          </cell>
          <cell r="D1439" t="str">
            <v>2021-09-07</v>
          </cell>
          <cell r="E1439" t="str">
            <v>2023-07-14</v>
          </cell>
        </row>
        <row r="1440">
          <cell r="A1440" t="str">
            <v>871002-2937216</v>
          </cell>
          <cell r="C1440" t="str">
            <v>2012-01-13</v>
          </cell>
          <cell r="D1440" t="str">
            <v>2017-07-31</v>
          </cell>
          <cell r="E1440" t="str">
            <v>2023-07-14</v>
          </cell>
        </row>
        <row r="1441">
          <cell r="A1441" t="str">
            <v>690619-1933016</v>
          </cell>
          <cell r="C1441" t="str">
            <v>1995-04-26</v>
          </cell>
          <cell r="D1441" t="str">
            <v>2016-03-01</v>
          </cell>
          <cell r="E1441" t="str">
            <v>2023-07-14</v>
          </cell>
        </row>
        <row r="1442">
          <cell r="A1442" t="str">
            <v>780203-1932123</v>
          </cell>
          <cell r="C1442" t="str">
            <v>2006-08-14</v>
          </cell>
          <cell r="D1442" t="str">
            <v>2016-07-28</v>
          </cell>
          <cell r="E1442" t="str">
            <v>2023-01-17</v>
          </cell>
        </row>
        <row r="1443">
          <cell r="A1443" t="str">
            <v>761215-1702818</v>
          </cell>
          <cell r="C1443" t="str">
            <v>2011-01-19</v>
          </cell>
          <cell r="D1443" t="str">
            <v>2023-07-14</v>
          </cell>
          <cell r="E1443" t="str">
            <v>2024-01-22</v>
          </cell>
        </row>
        <row r="1444">
          <cell r="A1444" t="str">
            <v>861029-1951619</v>
          </cell>
          <cell r="C1444" t="str">
            <v>2019-11-11</v>
          </cell>
          <cell r="D1444" t="str">
            <v>2022-01-12</v>
          </cell>
          <cell r="E1444" t="str">
            <v>2023-07-14</v>
          </cell>
        </row>
        <row r="1445">
          <cell r="A1445" t="str">
            <v>971030-1933614</v>
          </cell>
          <cell r="C1445" t="str">
            <v>2023-01-17</v>
          </cell>
          <cell r="D1445" t="str">
            <v>2023-01-17</v>
          </cell>
          <cell r="E1445" t="str">
            <v>2023-01-17</v>
          </cell>
        </row>
        <row r="1446">
          <cell r="A1446" t="str">
            <v>641216-1932224</v>
          </cell>
          <cell r="C1446" t="str">
            <v>1990-02-15</v>
          </cell>
          <cell r="D1446" t="str">
            <v>2019-04-08</v>
          </cell>
          <cell r="E1446" t="str">
            <v>2024-01-19</v>
          </cell>
        </row>
        <row r="1447">
          <cell r="A1447" t="str">
            <v>950227-1937817</v>
          </cell>
          <cell r="C1447" t="str">
            <v>2023-01-17</v>
          </cell>
          <cell r="D1447" t="str">
            <v>2023-01-17</v>
          </cell>
          <cell r="E1447" t="str">
            <v>2023-01-17</v>
          </cell>
        </row>
        <row r="1448">
          <cell r="A1448" t="str">
            <v>781226-1787529</v>
          </cell>
          <cell r="C1448" t="str">
            <v>2014-09-12</v>
          </cell>
          <cell r="D1448" t="str">
            <v>2019-01-11</v>
          </cell>
          <cell r="E1448" t="str">
            <v>2023-01-17</v>
          </cell>
        </row>
        <row r="1449">
          <cell r="A1449" t="str">
            <v>720813-1932314</v>
          </cell>
          <cell r="C1449" t="str">
            <v>1999-01-02</v>
          </cell>
          <cell r="D1449" t="str">
            <v>2017-07-31</v>
          </cell>
          <cell r="E1449" t="str">
            <v>2024-01-22</v>
          </cell>
        </row>
        <row r="1450">
          <cell r="A1450" t="str">
            <v>880921-2933811</v>
          </cell>
          <cell r="C1450" t="str">
            <v>2018-11-12</v>
          </cell>
          <cell r="D1450" t="str">
            <v>2021-07-02</v>
          </cell>
          <cell r="E1450" t="str">
            <v>2022-08-05</v>
          </cell>
        </row>
        <row r="1451">
          <cell r="A1451" t="str">
            <v>960725-2179916</v>
          </cell>
          <cell r="C1451" t="str">
            <v>2022-01-12</v>
          </cell>
          <cell r="D1451" t="str">
            <v>2022-01-12</v>
          </cell>
          <cell r="E1451" t="str">
            <v>2023-01-17</v>
          </cell>
        </row>
        <row r="1452">
          <cell r="A1452" t="str">
            <v>900602-2079317</v>
          </cell>
          <cell r="C1452" t="str">
            <v>2023-06-30</v>
          </cell>
          <cell r="D1452" t="str">
            <v>2023-06-30</v>
          </cell>
          <cell r="E1452" t="str">
            <v>2024-04-15</v>
          </cell>
        </row>
        <row r="1453">
          <cell r="A1453" t="str">
            <v>770816-2471417</v>
          </cell>
          <cell r="C1453" t="str">
            <v>2006-12-01</v>
          </cell>
          <cell r="D1453" t="str">
            <v>2020-08-21</v>
          </cell>
          <cell r="E1453" t="str">
            <v>2020-08-21</v>
          </cell>
        </row>
        <row r="1454">
          <cell r="A1454" t="str">
            <v>790515-1933628</v>
          </cell>
          <cell r="C1454" t="str">
            <v>2005-09-06</v>
          </cell>
          <cell r="D1454" t="str">
            <v>2019-01-11</v>
          </cell>
          <cell r="E1454" t="str">
            <v>2024-01-22</v>
          </cell>
        </row>
        <row r="1455">
          <cell r="A1455" t="str">
            <v>740526-2954119</v>
          </cell>
          <cell r="C1455" t="str">
            <v>2019-10-14</v>
          </cell>
          <cell r="D1455" t="str">
            <v>2019-10-14</v>
          </cell>
          <cell r="E1455" t="str">
            <v>2019-10-14</v>
          </cell>
        </row>
        <row r="1456">
          <cell r="A1456" t="str">
            <v>730222-1932229</v>
          </cell>
          <cell r="C1456" t="str">
            <v>1991-12-31</v>
          </cell>
          <cell r="D1456" t="str">
            <v>2013-07-26</v>
          </cell>
          <cell r="E1456" t="str">
            <v>2023-01-17</v>
          </cell>
        </row>
        <row r="1457">
          <cell r="A1457" t="str">
            <v>980212-2933729</v>
          </cell>
          <cell r="C1457" t="str">
            <v>2024-01-22</v>
          </cell>
          <cell r="D1457" t="str">
            <v>2024-01-22</v>
          </cell>
          <cell r="E1457" t="str">
            <v>2024-01-22</v>
          </cell>
        </row>
        <row r="1458">
          <cell r="A1458" t="str">
            <v>750911-2932211</v>
          </cell>
          <cell r="C1458" t="str">
            <v>2003-01-13</v>
          </cell>
          <cell r="D1458" t="str">
            <v>2022-01-12</v>
          </cell>
          <cell r="E1458" t="str">
            <v>2024-01-22</v>
          </cell>
        </row>
        <row r="1459">
          <cell r="A1459" t="str">
            <v>881024-2933712</v>
          </cell>
          <cell r="C1459" t="str">
            <v>2012-01-13</v>
          </cell>
          <cell r="D1459" t="str">
            <v>2018-01-12</v>
          </cell>
          <cell r="E1459" t="str">
            <v>2024-01-22</v>
          </cell>
        </row>
        <row r="1460">
          <cell r="A1460" t="str">
            <v>900217-2933617</v>
          </cell>
          <cell r="C1460" t="str">
            <v>2016-09-26</v>
          </cell>
          <cell r="D1460" t="str">
            <v>2022-01-12</v>
          </cell>
          <cell r="E1460" t="str">
            <v>2024-03-12</v>
          </cell>
        </row>
        <row r="1461">
          <cell r="A1461" t="str">
            <v>900204-2932315</v>
          </cell>
          <cell r="C1461" t="str">
            <v>2022-01-12</v>
          </cell>
          <cell r="D1461" t="str">
            <v>2022-01-12</v>
          </cell>
          <cell r="E1461" t="str">
            <v>2022-01-12</v>
          </cell>
        </row>
        <row r="1462">
          <cell r="A1462" t="str">
            <v>000729-4006117</v>
          </cell>
          <cell r="C1462" t="str">
            <v>2024-01-22</v>
          </cell>
          <cell r="D1462" t="str">
            <v>2024-01-22</v>
          </cell>
          <cell r="E1462" t="str">
            <v>2024-01-22</v>
          </cell>
        </row>
        <row r="1463">
          <cell r="A1463" t="str">
            <v>850301-2932115</v>
          </cell>
          <cell r="C1463" t="str">
            <v>2015-01-22</v>
          </cell>
          <cell r="D1463" t="str">
            <v>2019-08-05</v>
          </cell>
          <cell r="E1463" t="str">
            <v>2023-01-17</v>
          </cell>
        </row>
        <row r="1464">
          <cell r="A1464" t="str">
            <v>950606-1933523</v>
          </cell>
          <cell r="C1464" t="str">
            <v>2016-09-26</v>
          </cell>
          <cell r="D1464" t="str">
            <v>2022-01-12</v>
          </cell>
          <cell r="E1464" t="str">
            <v>2024-01-22</v>
          </cell>
        </row>
        <row r="1465">
          <cell r="A1465" t="str">
            <v>770711-2951619</v>
          </cell>
          <cell r="C1465" t="str">
            <v>2017-01-13</v>
          </cell>
          <cell r="D1465" t="str">
            <v>2020-01-17</v>
          </cell>
          <cell r="E1465" t="str">
            <v>2023-01-17</v>
          </cell>
        </row>
        <row r="1466">
          <cell r="A1466" t="str">
            <v>850223-2933727</v>
          </cell>
          <cell r="C1466" t="str">
            <v>2016-01-13</v>
          </cell>
          <cell r="D1466" t="str">
            <v>2023-01-17</v>
          </cell>
          <cell r="E1466" t="str">
            <v>2023-01-17</v>
          </cell>
        </row>
        <row r="1467">
          <cell r="A1467" t="str">
            <v>970606-2174115</v>
          </cell>
          <cell r="C1467" t="str">
            <v>2024-01-22</v>
          </cell>
          <cell r="D1467" t="str">
            <v>2024-01-22</v>
          </cell>
          <cell r="E1467" t="str">
            <v>2024-01-22</v>
          </cell>
        </row>
        <row r="1468">
          <cell r="A1468" t="str">
            <v>040314-4933111</v>
          </cell>
          <cell r="C1468" t="str">
            <v>2024-01-22</v>
          </cell>
          <cell r="D1468" t="str">
            <v>2024-01-22</v>
          </cell>
          <cell r="E1468" t="str">
            <v>2024-01-22</v>
          </cell>
        </row>
        <row r="1469">
          <cell r="A1469" t="str">
            <v>651117-1953411</v>
          </cell>
          <cell r="C1469" t="str">
            <v>1991-04-15</v>
          </cell>
          <cell r="D1469" t="str">
            <v>2023-02-01</v>
          </cell>
          <cell r="E1469" t="str">
            <v>2023-07-14</v>
          </cell>
        </row>
        <row r="1470">
          <cell r="A1470" t="str">
            <v>970711-2951017</v>
          </cell>
          <cell r="C1470" t="str">
            <v>2023-06-12</v>
          </cell>
          <cell r="D1470" t="str">
            <v>2023-06-12</v>
          </cell>
          <cell r="E1470" t="str">
            <v>2023-06-12</v>
          </cell>
        </row>
        <row r="1471">
          <cell r="A1471" t="str">
            <v>780429-1932333</v>
          </cell>
          <cell r="C1471" t="str">
            <v>2021-07-02</v>
          </cell>
          <cell r="D1471" t="str">
            <v>2024-01-22</v>
          </cell>
          <cell r="E1471" t="str">
            <v>2021-07-02</v>
          </cell>
        </row>
        <row r="1472">
          <cell r="A1472" t="str">
            <v>670117-1951622</v>
          </cell>
          <cell r="C1472" t="str">
            <v>1995-01-09</v>
          </cell>
          <cell r="D1472" t="str">
            <v>2016-01-13</v>
          </cell>
          <cell r="E1472" t="str">
            <v>2022-01-12</v>
          </cell>
        </row>
        <row r="1473">
          <cell r="A1473" t="str">
            <v>900521-1932525</v>
          </cell>
          <cell r="C1473" t="str">
            <v>2016-07-28</v>
          </cell>
          <cell r="D1473" t="str">
            <v>2018-08-28</v>
          </cell>
          <cell r="E1473" t="str">
            <v>2020-08-21</v>
          </cell>
        </row>
        <row r="1474">
          <cell r="A1474" t="str">
            <v>920519-2933210</v>
          </cell>
          <cell r="C1474" t="str">
            <v>2018-08-28</v>
          </cell>
          <cell r="D1474" t="str">
            <v>2021-07-02</v>
          </cell>
          <cell r="E1474" t="str">
            <v>2022-01-12</v>
          </cell>
        </row>
        <row r="1475">
          <cell r="A1475" t="str">
            <v>690414-1933210</v>
          </cell>
          <cell r="C1475" t="str">
            <v>1997-02-17</v>
          </cell>
          <cell r="D1475" t="str">
            <v>2017-01-13</v>
          </cell>
          <cell r="E1475" t="str">
            <v>2024-01-22</v>
          </cell>
        </row>
        <row r="1476">
          <cell r="A1476" t="str">
            <v>891020-1933616</v>
          </cell>
          <cell r="C1476" t="str">
            <v>2018-01-12</v>
          </cell>
          <cell r="D1476" t="str">
            <v>2023-01-17</v>
          </cell>
          <cell r="E1476" t="str">
            <v>2023-01-17</v>
          </cell>
        </row>
        <row r="1477">
          <cell r="A1477" t="str">
            <v>750909-1932511</v>
          </cell>
          <cell r="C1477" t="str">
            <v>2002-12-23</v>
          </cell>
          <cell r="D1477" t="str">
            <v>2021-02-01</v>
          </cell>
          <cell r="E1477" t="str">
            <v>2022-10-18</v>
          </cell>
        </row>
        <row r="1478">
          <cell r="A1478" t="str">
            <v>940215-1933936</v>
          </cell>
          <cell r="C1478" t="str">
            <v>2018-11-12</v>
          </cell>
          <cell r="D1478" t="str">
            <v>2022-01-12</v>
          </cell>
          <cell r="E1478" t="str">
            <v>2024-01-22</v>
          </cell>
        </row>
        <row r="1479">
          <cell r="A1479" t="str">
            <v>770113-1932216</v>
          </cell>
          <cell r="C1479" t="str">
            <v>2004-03-10</v>
          </cell>
          <cell r="D1479" t="str">
            <v>2017-01-13</v>
          </cell>
          <cell r="E1479" t="str">
            <v>2022-08-01</v>
          </cell>
        </row>
        <row r="1480">
          <cell r="A1480" t="str">
            <v>950629-1933219</v>
          </cell>
          <cell r="C1480" t="str">
            <v>2021-01-15</v>
          </cell>
          <cell r="D1480" t="str">
            <v>2023-07-14</v>
          </cell>
          <cell r="E1480" t="str">
            <v>2023-07-14</v>
          </cell>
        </row>
        <row r="1481">
          <cell r="A1481" t="str">
            <v>741113-1933111</v>
          </cell>
          <cell r="C1481" t="str">
            <v>2005-09-05</v>
          </cell>
          <cell r="D1481" t="str">
            <v>2022-02-01</v>
          </cell>
          <cell r="E1481" t="str">
            <v>2022-08-05</v>
          </cell>
        </row>
        <row r="1482">
          <cell r="A1482" t="str">
            <v>730104-1951418</v>
          </cell>
          <cell r="C1482" t="str">
            <v>2005-09-06</v>
          </cell>
          <cell r="D1482" t="str">
            <v>2019-01-11</v>
          </cell>
          <cell r="E1482" t="str">
            <v>2023-07-14</v>
          </cell>
        </row>
        <row r="1483">
          <cell r="A1483" t="str">
            <v>970319-2932517</v>
          </cell>
          <cell r="C1483" t="str">
            <v>2021-01-15</v>
          </cell>
          <cell r="D1483" t="str">
            <v>2021-01-15</v>
          </cell>
          <cell r="E1483" t="str">
            <v>2023-07-14</v>
          </cell>
        </row>
        <row r="1484">
          <cell r="A1484" t="str">
            <v>910516-2932919</v>
          </cell>
          <cell r="C1484" t="str">
            <v>2018-11-12</v>
          </cell>
          <cell r="D1484" t="str">
            <v>2022-01-12</v>
          </cell>
          <cell r="E1484" t="str">
            <v>2023-07-14</v>
          </cell>
        </row>
        <row r="1485">
          <cell r="A1485" t="str">
            <v>880810-2951114</v>
          </cell>
          <cell r="C1485" t="str">
            <v>2016-09-26</v>
          </cell>
          <cell r="D1485" t="str">
            <v>2023-07-14</v>
          </cell>
          <cell r="E1485" t="str">
            <v>2023-01-17</v>
          </cell>
        </row>
        <row r="1486">
          <cell r="A1486" t="str">
            <v>950818-2933610</v>
          </cell>
          <cell r="C1486" t="str">
            <v>2024-01-22</v>
          </cell>
          <cell r="D1486" t="str">
            <v>2024-01-22</v>
          </cell>
          <cell r="E1486" t="str">
            <v>2024-01-22</v>
          </cell>
        </row>
        <row r="1487">
          <cell r="A1487" t="str">
            <v>980319-2933116</v>
          </cell>
          <cell r="C1487" t="str">
            <v>2022-08-05</v>
          </cell>
          <cell r="D1487" t="str">
            <v>2022-08-05</v>
          </cell>
          <cell r="E1487" t="str">
            <v>2022-08-05</v>
          </cell>
        </row>
        <row r="1488">
          <cell r="A1488" t="str">
            <v>900331-1953411</v>
          </cell>
          <cell r="C1488" t="str">
            <v>2018-10-01</v>
          </cell>
          <cell r="D1488" t="str">
            <v>2021-01-15</v>
          </cell>
          <cell r="E1488" t="str">
            <v>2022-08-05</v>
          </cell>
        </row>
        <row r="1489">
          <cell r="A1489" t="str">
            <v>750715-2932513</v>
          </cell>
          <cell r="C1489" t="str">
            <v>2003-01-13</v>
          </cell>
          <cell r="D1489" t="str">
            <v>2021-07-02</v>
          </cell>
          <cell r="E1489" t="str">
            <v>2023-01-17</v>
          </cell>
        </row>
        <row r="1490">
          <cell r="A1490" t="str">
            <v>891117-2951511</v>
          </cell>
          <cell r="C1490" t="str">
            <v>2017-07-31</v>
          </cell>
          <cell r="D1490" t="str">
            <v>2024-01-22</v>
          </cell>
          <cell r="E1490" t="str">
            <v>2023-09-01</v>
          </cell>
        </row>
        <row r="1491">
          <cell r="A1491" t="str">
            <v>891007-1937216</v>
          </cell>
          <cell r="C1491" t="str">
            <v>2014-05-30</v>
          </cell>
          <cell r="D1491" t="str">
            <v>2019-08-05</v>
          </cell>
          <cell r="E1491" t="str">
            <v>2024-01-22</v>
          </cell>
        </row>
        <row r="1492">
          <cell r="A1492" t="str">
            <v>650826-2951315</v>
          </cell>
          <cell r="C1492" t="str">
            <v>1984-02-01</v>
          </cell>
          <cell r="D1492" t="str">
            <v>2022-01-12</v>
          </cell>
          <cell r="E1492" t="str">
            <v>2020-01-17</v>
          </cell>
        </row>
        <row r="1493">
          <cell r="A1493" t="str">
            <v>680522-2951519</v>
          </cell>
          <cell r="C1493" t="str">
            <v>1998-01-01</v>
          </cell>
          <cell r="D1493" t="str">
            <v>2018-08-28</v>
          </cell>
          <cell r="E1493" t="str">
            <v>2023-07-14</v>
          </cell>
        </row>
        <row r="1494">
          <cell r="A1494" t="str">
            <v>750811-1954213</v>
          </cell>
          <cell r="C1494" t="str">
            <v>2003-06-04</v>
          </cell>
          <cell r="D1494" t="str">
            <v>2021-07-02</v>
          </cell>
          <cell r="E1494" t="str">
            <v>2022-01-05</v>
          </cell>
        </row>
        <row r="1495">
          <cell r="A1495" t="str">
            <v>650612-1951515</v>
          </cell>
          <cell r="C1495" t="str">
            <v>1991-04-29</v>
          </cell>
          <cell r="D1495" t="str">
            <v>2013-12-12</v>
          </cell>
          <cell r="E1495" t="str">
            <v>2022-08-05</v>
          </cell>
        </row>
        <row r="1496">
          <cell r="A1496" t="str">
            <v>840810-1841219</v>
          </cell>
          <cell r="C1496" t="str">
            <v>2012-01-13</v>
          </cell>
          <cell r="D1496" t="str">
            <v>2023-07-14</v>
          </cell>
          <cell r="E1496" t="str">
            <v>2024-01-22</v>
          </cell>
        </row>
        <row r="1497">
          <cell r="A1497" t="str">
            <v>820726-1951722</v>
          </cell>
          <cell r="C1497" t="str">
            <v>2012-01-13</v>
          </cell>
          <cell r="D1497" t="str">
            <v>2018-01-12</v>
          </cell>
          <cell r="E1497" t="str">
            <v>2024-04-15</v>
          </cell>
        </row>
        <row r="1498">
          <cell r="A1498" t="str">
            <v>820608-1933515</v>
          </cell>
          <cell r="C1498" t="str">
            <v>2015-01-22</v>
          </cell>
          <cell r="D1498" t="str">
            <v>2021-07-02</v>
          </cell>
          <cell r="E1498" t="str">
            <v>2023-07-14</v>
          </cell>
        </row>
        <row r="1499">
          <cell r="A1499" t="str">
            <v>910204-1932918</v>
          </cell>
          <cell r="C1499" t="str">
            <v>2019-10-14</v>
          </cell>
          <cell r="D1499" t="str">
            <v>2022-01-12</v>
          </cell>
          <cell r="E1499" t="str">
            <v>2021-07-02</v>
          </cell>
        </row>
        <row r="1500">
          <cell r="A1500" t="str">
            <v>731130-1953311</v>
          </cell>
          <cell r="C1500" t="str">
            <v>2005-09-05</v>
          </cell>
          <cell r="D1500" t="str">
            <v>2019-01-11</v>
          </cell>
          <cell r="E1500" t="str">
            <v>2024-01-01</v>
          </cell>
        </row>
        <row r="1501">
          <cell r="A1501" t="str">
            <v>920419-1152515</v>
          </cell>
          <cell r="C1501" t="str">
            <v>2017-10-23</v>
          </cell>
          <cell r="D1501" t="str">
            <v>2019-08-05</v>
          </cell>
          <cell r="E1501" t="str">
            <v>2022-08-05</v>
          </cell>
        </row>
        <row r="1502">
          <cell r="A1502" t="str">
            <v>870530-1938111</v>
          </cell>
          <cell r="C1502" t="str">
            <v>2014-09-12</v>
          </cell>
          <cell r="D1502" t="str">
            <v>2019-01-11</v>
          </cell>
          <cell r="E1502" t="str">
            <v>2019-01-11</v>
          </cell>
        </row>
        <row r="1503">
          <cell r="A1503" t="str">
            <v>940322-1951617</v>
          </cell>
          <cell r="C1503" t="str">
            <v>2021-01-15</v>
          </cell>
          <cell r="D1503" t="str">
            <v>2024-01-22</v>
          </cell>
          <cell r="E1503" t="str">
            <v>2023-01-17</v>
          </cell>
        </row>
        <row r="1504">
          <cell r="A1504" t="str">
            <v>940316-1953216</v>
          </cell>
          <cell r="C1504" t="str">
            <v>2020-08-21</v>
          </cell>
          <cell r="D1504" t="str">
            <v>2023-07-14</v>
          </cell>
          <cell r="E1504" t="str">
            <v>2024-01-22</v>
          </cell>
        </row>
        <row r="1505">
          <cell r="A1505" t="str">
            <v>910917-2933516</v>
          </cell>
          <cell r="C1505" t="str">
            <v>2016-09-26</v>
          </cell>
          <cell r="D1505" t="str">
            <v>2023-01-17</v>
          </cell>
          <cell r="E1505" t="str">
            <v>2023-07-14</v>
          </cell>
        </row>
        <row r="1506">
          <cell r="A1506" t="str">
            <v>950913-2933810</v>
          </cell>
          <cell r="C1506" t="str">
            <v>2021-07-02</v>
          </cell>
          <cell r="D1506" t="str">
            <v>2021-07-02</v>
          </cell>
          <cell r="E1506" t="str">
            <v>2024-01-22</v>
          </cell>
        </row>
        <row r="1507">
          <cell r="A1507" t="str">
            <v>881225-2951020</v>
          </cell>
          <cell r="C1507" t="str">
            <v>2019-11-11</v>
          </cell>
          <cell r="D1507" t="str">
            <v>2022-01-12</v>
          </cell>
          <cell r="E1507" t="str">
            <v>2024-01-22</v>
          </cell>
        </row>
        <row r="1508">
          <cell r="A1508" t="str">
            <v>900731-2093913</v>
          </cell>
          <cell r="C1508" t="str">
            <v>2014-09-12</v>
          </cell>
          <cell r="D1508" t="str">
            <v>2019-08-05</v>
          </cell>
          <cell r="E1508" t="str">
            <v>2023-09-04</v>
          </cell>
        </row>
        <row r="1509">
          <cell r="A1509" t="str">
            <v>930105-2933820</v>
          </cell>
          <cell r="C1509" t="str">
            <v>2015-09-23</v>
          </cell>
          <cell r="D1509" t="str">
            <v>2021-01-15</v>
          </cell>
          <cell r="E1509" t="str">
            <v>2024-04-02</v>
          </cell>
        </row>
        <row r="1510">
          <cell r="A1510" t="str">
            <v>870513-2933515</v>
          </cell>
          <cell r="C1510" t="str">
            <v>2017-02-28</v>
          </cell>
          <cell r="D1510" t="str">
            <v>2023-07-14</v>
          </cell>
          <cell r="E1510" t="str">
            <v>2023-07-14</v>
          </cell>
        </row>
        <row r="1511">
          <cell r="A1511" t="str">
            <v>960813-1953410</v>
          </cell>
          <cell r="C1511" t="str">
            <v>2019-03-25</v>
          </cell>
          <cell r="D1511" t="str">
            <v>2021-07-02</v>
          </cell>
          <cell r="E1511" t="str">
            <v>2023-01-17</v>
          </cell>
        </row>
        <row r="1512">
          <cell r="A1512" t="str">
            <v>920918-2932616</v>
          </cell>
          <cell r="C1512" t="str">
            <v>2017-02-06</v>
          </cell>
          <cell r="D1512" t="str">
            <v>2023-01-17</v>
          </cell>
          <cell r="E1512" t="str">
            <v>2023-07-14</v>
          </cell>
        </row>
        <row r="1513">
          <cell r="A1513" t="str">
            <v>820204-2953411</v>
          </cell>
          <cell r="C1513" t="str">
            <v>2006-08-14</v>
          </cell>
          <cell r="D1513" t="str">
            <v>2024-01-22</v>
          </cell>
          <cell r="E1513" t="str">
            <v>2024-01-22</v>
          </cell>
        </row>
        <row r="1514">
          <cell r="A1514" t="str">
            <v>790803-2953317</v>
          </cell>
          <cell r="C1514" t="str">
            <v>2014-01-08</v>
          </cell>
          <cell r="D1514" t="str">
            <v>2015-08-03</v>
          </cell>
          <cell r="E1514" t="str">
            <v>2024-01-22</v>
          </cell>
        </row>
        <row r="1515">
          <cell r="A1515" t="str">
            <v>960530-2212518</v>
          </cell>
          <cell r="C1515" t="str">
            <v>2023-01-17</v>
          </cell>
          <cell r="D1515" t="str">
            <v>2023-01-17</v>
          </cell>
          <cell r="E1515" t="str">
            <v>2023-01-17</v>
          </cell>
        </row>
        <row r="1516">
          <cell r="A1516" t="str">
            <v>910605-2933539</v>
          </cell>
          <cell r="C1516" t="str">
            <v>2021-09-07</v>
          </cell>
          <cell r="D1516" t="str">
            <v>2021-09-07</v>
          </cell>
          <cell r="E1516" t="str">
            <v>2023-07-14</v>
          </cell>
        </row>
        <row r="1517">
          <cell r="A1517" t="str">
            <v>680829-2951617</v>
          </cell>
          <cell r="C1517" t="str">
            <v>1997-07-25</v>
          </cell>
          <cell r="D1517" t="str">
            <v>2018-01-12</v>
          </cell>
          <cell r="E1517" t="str">
            <v>2023-01-17</v>
          </cell>
        </row>
        <row r="1518">
          <cell r="A1518" t="str">
            <v>780612-2951016</v>
          </cell>
          <cell r="C1518" t="str">
            <v>2018-01-12</v>
          </cell>
          <cell r="D1518" t="str">
            <v>2019-08-05</v>
          </cell>
          <cell r="E1518" t="str">
            <v>2023-07-14</v>
          </cell>
        </row>
        <row r="1519">
          <cell r="A1519" t="str">
            <v>980720-2933718</v>
          </cell>
          <cell r="C1519" t="str">
            <v>2023-01-17</v>
          </cell>
          <cell r="D1519" t="str">
            <v>2023-01-17</v>
          </cell>
          <cell r="E1519" t="str">
            <v>2023-01-17</v>
          </cell>
        </row>
        <row r="1520">
          <cell r="A1520" t="str">
            <v>920123-2933510</v>
          </cell>
          <cell r="C1520" t="str">
            <v>2018-01-12</v>
          </cell>
          <cell r="D1520" t="str">
            <v>2020-01-17</v>
          </cell>
          <cell r="E1520" t="str">
            <v>2022-01-12</v>
          </cell>
        </row>
        <row r="1521">
          <cell r="A1521" t="str">
            <v>771121-2951211</v>
          </cell>
          <cell r="C1521" t="str">
            <v>2006-01-02</v>
          </cell>
          <cell r="D1521" t="str">
            <v>2016-05-03</v>
          </cell>
          <cell r="E1521" t="str">
            <v>2022-04-04</v>
          </cell>
        </row>
        <row r="1522">
          <cell r="A1522" t="str">
            <v>920418-2933510</v>
          </cell>
          <cell r="C1522" t="str">
            <v>2019-10-14</v>
          </cell>
          <cell r="D1522" t="str">
            <v>2023-07-14</v>
          </cell>
          <cell r="E1522" t="str">
            <v>2023-07-14</v>
          </cell>
        </row>
        <row r="1523">
          <cell r="A1523" t="str">
            <v>960513-2951315</v>
          </cell>
          <cell r="C1523" t="str">
            <v>2021-07-02</v>
          </cell>
          <cell r="D1523" t="str">
            <v>2021-07-02</v>
          </cell>
          <cell r="E1523" t="str">
            <v>2023-07-14</v>
          </cell>
        </row>
        <row r="1524">
          <cell r="A1524" t="str">
            <v>950510-2933016</v>
          </cell>
          <cell r="C1524" t="str">
            <v>2019-10-14</v>
          </cell>
          <cell r="D1524" t="str">
            <v>2022-01-12</v>
          </cell>
          <cell r="E1524" t="str">
            <v>2022-01-12</v>
          </cell>
        </row>
        <row r="1525">
          <cell r="A1525" t="str">
            <v>960209-2933111</v>
          </cell>
          <cell r="C1525" t="str">
            <v>2019-10-14</v>
          </cell>
          <cell r="D1525" t="str">
            <v>2022-01-12</v>
          </cell>
          <cell r="E1525" t="str">
            <v>2023-07-14</v>
          </cell>
        </row>
        <row r="1526">
          <cell r="A1526" t="str">
            <v>651011-1951029</v>
          </cell>
          <cell r="C1526" t="str">
            <v>1993-11-23</v>
          </cell>
          <cell r="D1526" t="str">
            <v>2017-01-13</v>
          </cell>
          <cell r="E1526" t="str">
            <v>2023-07-14</v>
          </cell>
        </row>
        <row r="1527">
          <cell r="A1527" t="str">
            <v>700711-2953410</v>
          </cell>
          <cell r="C1527" t="str">
            <v>1991-04-29</v>
          </cell>
          <cell r="D1527" t="str">
            <v>2017-07-31</v>
          </cell>
          <cell r="E1527" t="str">
            <v>2022-08-05</v>
          </cell>
        </row>
        <row r="1528">
          <cell r="A1528" t="str">
            <v>871118-1933515</v>
          </cell>
          <cell r="C1528" t="str">
            <v>2016-01-13</v>
          </cell>
          <cell r="D1528" t="str">
            <v>2021-07-02</v>
          </cell>
          <cell r="E1528" t="str">
            <v>2024-01-22</v>
          </cell>
        </row>
        <row r="1529">
          <cell r="A1529" t="str">
            <v>870205-1393015</v>
          </cell>
          <cell r="C1529" t="str">
            <v>2024-04-22</v>
          </cell>
          <cell r="D1529" t="str">
            <v>2024-04-22</v>
          </cell>
          <cell r="E1529" t="str">
            <v>2024-04-22</v>
          </cell>
        </row>
        <row r="1530">
          <cell r="A1530" t="str">
            <v>950202-2389913</v>
          </cell>
          <cell r="C1530" t="str">
            <v>2018-04-02</v>
          </cell>
          <cell r="D1530" t="str">
            <v>2020-01-17</v>
          </cell>
          <cell r="E1530" t="str">
            <v>2024-01-22</v>
          </cell>
        </row>
        <row r="1531">
          <cell r="A1531" t="str">
            <v>800721-1953516</v>
          </cell>
          <cell r="C1531" t="str">
            <v>2006-08-14</v>
          </cell>
          <cell r="D1531" t="str">
            <v>2018-08-28</v>
          </cell>
          <cell r="E1531" t="str">
            <v>2023-07-14</v>
          </cell>
        </row>
        <row r="1532">
          <cell r="A1532" t="str">
            <v>820422-1933623</v>
          </cell>
          <cell r="C1532" t="str">
            <v>2011-03-15</v>
          </cell>
          <cell r="D1532" t="str">
            <v>2023-01-17</v>
          </cell>
          <cell r="E1532" t="str">
            <v>2023-01-17</v>
          </cell>
        </row>
        <row r="1533">
          <cell r="A1533" t="str">
            <v>910221-1932211</v>
          </cell>
          <cell r="C1533" t="str">
            <v>2016-09-26</v>
          </cell>
          <cell r="D1533" t="str">
            <v>2022-01-12</v>
          </cell>
          <cell r="E1533" t="str">
            <v>2022-08-05</v>
          </cell>
        </row>
        <row r="1534">
          <cell r="A1534" t="str">
            <v>640713-1932112</v>
          </cell>
          <cell r="C1534" t="str">
            <v>1996-07-01</v>
          </cell>
          <cell r="D1534" t="str">
            <v>2018-01-12</v>
          </cell>
          <cell r="E1534" t="str">
            <v>2020-01-17</v>
          </cell>
        </row>
        <row r="1535">
          <cell r="A1535" t="str">
            <v>870925-2933818</v>
          </cell>
          <cell r="C1535" t="str">
            <v>2015-09-23</v>
          </cell>
          <cell r="D1535" t="str">
            <v>2020-01-17</v>
          </cell>
          <cell r="E1535" t="str">
            <v>2024-01-22</v>
          </cell>
        </row>
        <row r="1536">
          <cell r="A1536" t="str">
            <v>801115-1076025</v>
          </cell>
          <cell r="C1536" t="str">
            <v>2004-11-01</v>
          </cell>
          <cell r="D1536" t="str">
            <v>2018-08-28</v>
          </cell>
          <cell r="E1536" t="str">
            <v>2024-01-22</v>
          </cell>
        </row>
        <row r="1537">
          <cell r="A1537" t="str">
            <v>720726-2933021</v>
          </cell>
          <cell r="C1537" t="str">
            <v>1999-07-01</v>
          </cell>
          <cell r="D1537" t="str">
            <v>2021-07-02</v>
          </cell>
          <cell r="E1537" t="str">
            <v>2024-01-22</v>
          </cell>
        </row>
        <row r="1538">
          <cell r="A1538" t="str">
            <v>861123-1951014</v>
          </cell>
          <cell r="C1538" t="str">
            <v>2014-09-12</v>
          </cell>
          <cell r="D1538" t="str">
            <v>2019-08-05</v>
          </cell>
          <cell r="E1538" t="str">
            <v>2024-01-22</v>
          </cell>
        </row>
        <row r="1539">
          <cell r="A1539" t="str">
            <v>870610-2951511</v>
          </cell>
          <cell r="C1539" t="str">
            <v>2018-01-12</v>
          </cell>
          <cell r="D1539" t="str">
            <v>2018-01-12</v>
          </cell>
          <cell r="E1539" t="str">
            <v>2024-01-22</v>
          </cell>
        </row>
        <row r="1540">
          <cell r="A1540" t="str">
            <v>880902-2933111</v>
          </cell>
          <cell r="C1540" t="str">
            <v>2014-05-30</v>
          </cell>
          <cell r="D1540" t="str">
            <v>2019-08-05</v>
          </cell>
          <cell r="E1540" t="str">
            <v>2022-01-12</v>
          </cell>
        </row>
        <row r="1541">
          <cell r="A1541" t="str">
            <v>971218-2933623</v>
          </cell>
          <cell r="C1541" t="str">
            <v>2021-09-07</v>
          </cell>
          <cell r="D1541" t="str">
            <v>2021-09-07</v>
          </cell>
          <cell r="E1541" t="str">
            <v>2023-07-14</v>
          </cell>
        </row>
        <row r="1542">
          <cell r="A1542" t="str">
            <v>870317-2933818</v>
          </cell>
          <cell r="C1542" t="str">
            <v>2014-05-30</v>
          </cell>
          <cell r="D1542" t="str">
            <v>2019-08-05</v>
          </cell>
          <cell r="E1542" t="str">
            <v>2021-01-15</v>
          </cell>
        </row>
        <row r="1543">
          <cell r="A1543" t="str">
            <v>891220-2951110</v>
          </cell>
          <cell r="C1543" t="str">
            <v>2014-01-08</v>
          </cell>
          <cell r="D1543" t="str">
            <v>2019-08-05</v>
          </cell>
          <cell r="E1543" t="str">
            <v>2024-01-22</v>
          </cell>
        </row>
        <row r="1544">
          <cell r="A1544" t="str">
            <v>910430-2933619</v>
          </cell>
          <cell r="C1544" t="str">
            <v>2016-01-13</v>
          </cell>
          <cell r="D1544" t="str">
            <v>2021-07-02</v>
          </cell>
          <cell r="E1544" t="str">
            <v>2024-01-22</v>
          </cell>
        </row>
        <row r="1545">
          <cell r="A1545" t="str">
            <v>930703-2933511</v>
          </cell>
          <cell r="C1545" t="str">
            <v>2017-06-08</v>
          </cell>
          <cell r="D1545" t="str">
            <v>2020-08-21</v>
          </cell>
          <cell r="E1545" t="str">
            <v>2022-01-12</v>
          </cell>
        </row>
        <row r="1546">
          <cell r="A1546" t="str">
            <v>750711-2932316</v>
          </cell>
          <cell r="C1546" t="str">
            <v>2016-01-13</v>
          </cell>
          <cell r="D1546" t="str">
            <v>2017-07-31</v>
          </cell>
          <cell r="E1546" t="str">
            <v>2022-09-05</v>
          </cell>
        </row>
        <row r="1547">
          <cell r="A1547" t="str">
            <v>791118-2025910</v>
          </cell>
          <cell r="C1547" t="str">
            <v>2017-01-13</v>
          </cell>
          <cell r="D1547" t="str">
            <v>2022-08-05</v>
          </cell>
          <cell r="E1547" t="str">
            <v>2023-07-14</v>
          </cell>
        </row>
        <row r="1548">
          <cell r="A1548" t="str">
            <v>830717-2933511</v>
          </cell>
          <cell r="C1548" t="str">
            <v>2010-01-11</v>
          </cell>
          <cell r="D1548" t="str">
            <v>2019-08-05</v>
          </cell>
          <cell r="E1548" t="str">
            <v>2022-11-28</v>
          </cell>
        </row>
        <row r="1549">
          <cell r="A1549" t="str">
            <v>940520-2951314</v>
          </cell>
          <cell r="C1549" t="str">
            <v>2020-08-21</v>
          </cell>
          <cell r="D1549" t="str">
            <v>2023-07-14</v>
          </cell>
          <cell r="E1549" t="str">
            <v>2023-07-14</v>
          </cell>
        </row>
        <row r="1550">
          <cell r="A1550" t="str">
            <v>820131-2408511</v>
          </cell>
          <cell r="C1550" t="str">
            <v>2020-01-17</v>
          </cell>
          <cell r="D1550" t="str">
            <v>2023-07-14</v>
          </cell>
          <cell r="E1550" t="str">
            <v>2023-07-14</v>
          </cell>
        </row>
        <row r="1551">
          <cell r="A1551" t="str">
            <v>890528-2951311</v>
          </cell>
          <cell r="C1551" t="str">
            <v>2019-01-11</v>
          </cell>
          <cell r="D1551" t="str">
            <v>2022-01-12</v>
          </cell>
          <cell r="E1551" t="str">
            <v>2023-07-14</v>
          </cell>
        </row>
        <row r="1552">
          <cell r="A1552" t="str">
            <v>860220-1075311</v>
          </cell>
          <cell r="C1552" t="str">
            <v>2016-12-22</v>
          </cell>
          <cell r="D1552" t="str">
            <v>2022-01-12</v>
          </cell>
          <cell r="E1552" t="str">
            <v>2024-04-15</v>
          </cell>
        </row>
        <row r="1553">
          <cell r="A1553" t="str">
            <v>860717-2951627</v>
          </cell>
          <cell r="C1553" t="str">
            <v>2018-10-01</v>
          </cell>
          <cell r="D1553" t="str">
            <v>2018-10-01</v>
          </cell>
          <cell r="E1553" t="str">
            <v>2020-02-11</v>
          </cell>
        </row>
        <row r="1554">
          <cell r="A1554" t="str">
            <v>710408-1932233</v>
          </cell>
          <cell r="C1554" t="str">
            <v>1997-11-01</v>
          </cell>
          <cell r="D1554" t="str">
            <v>2017-01-13</v>
          </cell>
          <cell r="E1554" t="str">
            <v>2023-07-14</v>
          </cell>
        </row>
        <row r="1555">
          <cell r="A1555" t="str">
            <v>930118-1117815</v>
          </cell>
          <cell r="C1555" t="str">
            <v>2020-08-21</v>
          </cell>
          <cell r="D1555" t="str">
            <v>2023-01-17</v>
          </cell>
          <cell r="E1555" t="str">
            <v>2023-07-14</v>
          </cell>
        </row>
        <row r="1556">
          <cell r="A1556" t="str">
            <v>040429-3953913</v>
          </cell>
          <cell r="C1556" t="str">
            <v>2023-01-17</v>
          </cell>
          <cell r="D1556" t="str">
            <v>2023-01-17</v>
          </cell>
          <cell r="E1556" t="str">
            <v>2023-01-17</v>
          </cell>
        </row>
        <row r="1557">
          <cell r="A1557" t="str">
            <v>960430-2932421</v>
          </cell>
          <cell r="C1557" t="str">
            <v>2019-11-11</v>
          </cell>
          <cell r="D1557" t="str">
            <v>2022-08-05</v>
          </cell>
          <cell r="E1557" t="str">
            <v>2024-01-22</v>
          </cell>
        </row>
        <row r="1558">
          <cell r="A1558" t="str">
            <v>840511-1933631</v>
          </cell>
          <cell r="C1558" t="str">
            <v>2017-10-23</v>
          </cell>
          <cell r="D1558" t="str">
            <v>2022-08-05</v>
          </cell>
          <cell r="E1558" t="str">
            <v>2024-01-22</v>
          </cell>
        </row>
        <row r="1559">
          <cell r="A1559" t="str">
            <v>901203-2932511</v>
          </cell>
          <cell r="C1559" t="str">
            <v>2016-09-26</v>
          </cell>
          <cell r="D1559" t="str">
            <v>2022-08-05</v>
          </cell>
          <cell r="E1559" t="str">
            <v>2023-01-17</v>
          </cell>
        </row>
        <row r="1560">
          <cell r="A1560" t="str">
            <v>971121-2953415</v>
          </cell>
          <cell r="C1560" t="str">
            <v>2024-01-22</v>
          </cell>
          <cell r="D1560" t="str">
            <v>2024-01-22</v>
          </cell>
          <cell r="E1560" t="str">
            <v>2024-01-22</v>
          </cell>
        </row>
        <row r="1561">
          <cell r="A1561" t="str">
            <v>770708-2951011</v>
          </cell>
          <cell r="C1561" t="str">
            <v>2005-09-05</v>
          </cell>
          <cell r="D1561" t="str">
            <v>2022-01-12</v>
          </cell>
          <cell r="E1561" t="str">
            <v>2023-01-17</v>
          </cell>
        </row>
        <row r="1562">
          <cell r="A1562" t="str">
            <v>690817-2951313</v>
          </cell>
          <cell r="C1562" t="str">
            <v>2014-09-12</v>
          </cell>
          <cell r="D1562" t="str">
            <v>2018-01-12</v>
          </cell>
          <cell r="E1562" t="str">
            <v>2023-01-17</v>
          </cell>
        </row>
        <row r="1563">
          <cell r="A1563" t="str">
            <v>701019-1932710</v>
          </cell>
          <cell r="C1563" t="str">
            <v>1996-03-01</v>
          </cell>
          <cell r="D1563" t="str">
            <v>2024-01-22</v>
          </cell>
          <cell r="E1563" t="str">
            <v>2024-01-22</v>
          </cell>
        </row>
        <row r="1564">
          <cell r="A1564" t="str">
            <v>810422-2951316</v>
          </cell>
          <cell r="C1564" t="str">
            <v>2006-01-02</v>
          </cell>
          <cell r="D1564" t="str">
            <v>2015-08-03</v>
          </cell>
          <cell r="E1564" t="str">
            <v>2023-08-09</v>
          </cell>
        </row>
        <row r="1565">
          <cell r="A1565" t="str">
            <v>930120-2953416</v>
          </cell>
          <cell r="C1565" t="str">
            <v>2018-10-01</v>
          </cell>
          <cell r="D1565" t="str">
            <v>2021-07-02</v>
          </cell>
          <cell r="E1565" t="str">
            <v>2023-07-14</v>
          </cell>
        </row>
        <row r="1566">
          <cell r="A1566" t="str">
            <v>010420-3933015</v>
          </cell>
          <cell r="C1566" t="str">
            <v>2020-08-21</v>
          </cell>
          <cell r="D1566" t="str">
            <v>2020-08-21</v>
          </cell>
          <cell r="E1566" t="str">
            <v>2023-05-15</v>
          </cell>
        </row>
        <row r="1567">
          <cell r="A1567" t="str">
            <v>931224-2932911</v>
          </cell>
          <cell r="C1567" t="str">
            <v>2018-10-01</v>
          </cell>
          <cell r="D1567" t="str">
            <v>2024-01-22</v>
          </cell>
          <cell r="E1567" t="str">
            <v>2023-07-14</v>
          </cell>
        </row>
        <row r="1568">
          <cell r="A1568" t="str">
            <v>920106-2937414</v>
          </cell>
          <cell r="C1568" t="str">
            <v>2017-09-27</v>
          </cell>
          <cell r="D1568" t="str">
            <v>2023-01-17</v>
          </cell>
          <cell r="E1568" t="str">
            <v>2018-08-28</v>
          </cell>
        </row>
        <row r="1569">
          <cell r="A1569" t="str">
            <v>940728-1951221</v>
          </cell>
          <cell r="C1569" t="str">
            <v>2023-07-14</v>
          </cell>
          <cell r="D1569" t="str">
            <v>2023-07-14</v>
          </cell>
          <cell r="E1569" t="str">
            <v>2023-07-14</v>
          </cell>
        </row>
        <row r="1570">
          <cell r="A1570" t="str">
            <v>900303-1933717</v>
          </cell>
          <cell r="C1570" t="str">
            <v>2018-11-12</v>
          </cell>
          <cell r="D1570" t="str">
            <v>2022-08-05</v>
          </cell>
          <cell r="E1570" t="str">
            <v>2023-08-24</v>
          </cell>
        </row>
        <row r="1571">
          <cell r="A1571" t="str">
            <v>671218-2932114</v>
          </cell>
          <cell r="C1571" t="str">
            <v>1992-07-23</v>
          </cell>
          <cell r="D1571" t="str">
            <v>2014-07-01</v>
          </cell>
          <cell r="E1571" t="str">
            <v>2023-07-14</v>
          </cell>
        </row>
        <row r="1572">
          <cell r="A1572" t="str">
            <v>930804-1953220</v>
          </cell>
          <cell r="C1572" t="str">
            <v>2019-11-11</v>
          </cell>
          <cell r="D1572" t="str">
            <v>2022-01-12</v>
          </cell>
          <cell r="E1572" t="str">
            <v>2023-12-26</v>
          </cell>
        </row>
        <row r="1573">
          <cell r="A1573" t="str">
            <v>830515-1951026</v>
          </cell>
          <cell r="C1573" t="str">
            <v>2014-01-08</v>
          </cell>
          <cell r="D1573" t="str">
            <v>2018-01-12</v>
          </cell>
          <cell r="E1573" t="str">
            <v>2024-01-22</v>
          </cell>
        </row>
        <row r="1574">
          <cell r="A1574" t="str">
            <v>640811-2932113</v>
          </cell>
          <cell r="C1574" t="str">
            <v>1992-06-05</v>
          </cell>
          <cell r="D1574" t="str">
            <v>2019-02-01</v>
          </cell>
          <cell r="E1574" t="str">
            <v>2023-07-14</v>
          </cell>
        </row>
        <row r="1575">
          <cell r="A1575" t="str">
            <v>890412-1125413</v>
          </cell>
          <cell r="C1575" t="str">
            <v>2018-11-12</v>
          </cell>
          <cell r="D1575" t="str">
            <v>2021-07-02</v>
          </cell>
          <cell r="E1575" t="str">
            <v>2022-08-05</v>
          </cell>
        </row>
        <row r="1576">
          <cell r="A1576" t="str">
            <v>681004-1951011</v>
          </cell>
          <cell r="C1576" t="str">
            <v>1994-07-20</v>
          </cell>
          <cell r="D1576" t="str">
            <v>2024-04-15</v>
          </cell>
          <cell r="E1576" t="str">
            <v>2024-01-22</v>
          </cell>
        </row>
        <row r="1577">
          <cell r="A1577" t="str">
            <v>991228-1932211</v>
          </cell>
          <cell r="C1577" t="str">
            <v>2018-04-02</v>
          </cell>
          <cell r="D1577" t="str">
            <v>2024-01-22</v>
          </cell>
          <cell r="E1577" t="str">
            <v>2023-07-14</v>
          </cell>
        </row>
        <row r="1578">
          <cell r="A1578" t="str">
            <v>910316-2932416</v>
          </cell>
          <cell r="C1578" t="str">
            <v>2022-01-12</v>
          </cell>
          <cell r="D1578" t="str">
            <v>2022-01-12</v>
          </cell>
          <cell r="E1578" t="str">
            <v>2022-01-12</v>
          </cell>
        </row>
        <row r="1579">
          <cell r="A1579" t="str">
            <v>960723-1933113</v>
          </cell>
          <cell r="C1579" t="str">
            <v>2021-01-15</v>
          </cell>
          <cell r="D1579" t="str">
            <v>2024-01-22</v>
          </cell>
          <cell r="E1579" t="str">
            <v>2024-01-22</v>
          </cell>
        </row>
        <row r="1580">
          <cell r="A1580" t="str">
            <v>740607-1932810</v>
          </cell>
          <cell r="C1580" t="str">
            <v>2000-08-07</v>
          </cell>
          <cell r="D1580" t="str">
            <v>2022-01-12</v>
          </cell>
          <cell r="E1580" t="str">
            <v>2023-07-14</v>
          </cell>
        </row>
        <row r="1581">
          <cell r="A1581" t="str">
            <v>780226-1932220</v>
          </cell>
          <cell r="C1581" t="str">
            <v>2007-03-08</v>
          </cell>
          <cell r="D1581" t="str">
            <v>2024-01-22</v>
          </cell>
          <cell r="E1581" t="str">
            <v>2023-07-14</v>
          </cell>
        </row>
        <row r="1582">
          <cell r="A1582" t="str">
            <v>900607-1932321</v>
          </cell>
          <cell r="C1582" t="str">
            <v>2018-11-12</v>
          </cell>
          <cell r="D1582" t="str">
            <v>2021-07-02</v>
          </cell>
          <cell r="E1582" t="str">
            <v>2022-08-05</v>
          </cell>
        </row>
        <row r="1583">
          <cell r="A1583" t="str">
            <v>900504-2696710</v>
          </cell>
          <cell r="C1583" t="str">
            <v>2022-01-12</v>
          </cell>
          <cell r="D1583" t="str">
            <v>2022-01-12</v>
          </cell>
          <cell r="E1583" t="str">
            <v>2024-01-22</v>
          </cell>
        </row>
        <row r="1584">
          <cell r="A1584" t="str">
            <v>891201-1932817</v>
          </cell>
          <cell r="C1584" t="str">
            <v>2019-11-11</v>
          </cell>
          <cell r="D1584" t="str">
            <v>2023-01-17</v>
          </cell>
          <cell r="E1584" t="str">
            <v>2023-09-11</v>
          </cell>
        </row>
        <row r="1585">
          <cell r="A1585" t="str">
            <v>840805-1663524</v>
          </cell>
          <cell r="C1585" t="str">
            <v>2016-09-26</v>
          </cell>
          <cell r="D1585" t="str">
            <v>2021-07-02</v>
          </cell>
          <cell r="E1585" t="str">
            <v>2016-09-26</v>
          </cell>
        </row>
        <row r="1586">
          <cell r="A1586" t="str">
            <v>930101-1933614</v>
          </cell>
          <cell r="C1586" t="str">
            <v>2021-07-02</v>
          </cell>
          <cell r="D1586" t="str">
            <v>2021-07-02</v>
          </cell>
          <cell r="E1586" t="str">
            <v>2023-07-14</v>
          </cell>
        </row>
        <row r="1587">
          <cell r="A1587" t="str">
            <v>920510-2009914</v>
          </cell>
          <cell r="C1587" t="str">
            <v>2018-11-12</v>
          </cell>
          <cell r="D1587" t="str">
            <v>2021-07-02</v>
          </cell>
          <cell r="E1587" t="str">
            <v>2023-01-17</v>
          </cell>
        </row>
        <row r="1588">
          <cell r="A1588" t="str">
            <v>790225-2932525</v>
          </cell>
          <cell r="C1588" t="str">
            <v>2013-01-08</v>
          </cell>
          <cell r="D1588" t="str">
            <v>2018-08-28</v>
          </cell>
          <cell r="E1588" t="str">
            <v>2024-01-22</v>
          </cell>
        </row>
        <row r="1589">
          <cell r="A1589" t="str">
            <v>920729-1932611</v>
          </cell>
          <cell r="C1589" t="str">
            <v>2021-01-15</v>
          </cell>
          <cell r="D1589" t="str">
            <v>2024-01-22</v>
          </cell>
          <cell r="E1589" t="str">
            <v>2021-07-02</v>
          </cell>
        </row>
        <row r="1590">
          <cell r="A1590" t="str">
            <v>011231-4951110</v>
          </cell>
          <cell r="C1590" t="str">
            <v>2021-12-03</v>
          </cell>
          <cell r="D1590" t="str">
            <v>2021-12-03</v>
          </cell>
          <cell r="E1590" t="str">
            <v>2023-07-14</v>
          </cell>
        </row>
        <row r="1591">
          <cell r="A1591" t="str">
            <v>900122-1020047</v>
          </cell>
          <cell r="C1591" t="str">
            <v>2017-01-13</v>
          </cell>
          <cell r="D1591" t="str">
            <v>2022-08-05</v>
          </cell>
          <cell r="E1591" t="str">
            <v>2023-09-15</v>
          </cell>
        </row>
        <row r="1592">
          <cell r="A1592" t="str">
            <v>641224-1953519</v>
          </cell>
          <cell r="C1592" t="str">
            <v>1992-08-18</v>
          </cell>
          <cell r="D1592" t="str">
            <v>2013-12-12</v>
          </cell>
          <cell r="E1592" t="str">
            <v>2016-01-13</v>
          </cell>
        </row>
        <row r="1593">
          <cell r="A1593" t="str">
            <v>450413-1552116</v>
          </cell>
          <cell r="C1593" t="str">
            <v>2022-11-01</v>
          </cell>
          <cell r="D1593" t="str">
            <v>2022-11-01</v>
          </cell>
          <cell r="E1593" t="str">
            <v>2022-11-01</v>
          </cell>
        </row>
        <row r="1594">
          <cell r="A1594" t="str">
            <v>780617-1951011</v>
          </cell>
          <cell r="C1594" t="str">
            <v>2011-03-15</v>
          </cell>
          <cell r="D1594" t="str">
            <v>2018-01-12</v>
          </cell>
          <cell r="E1594" t="str">
            <v>2022-01-12</v>
          </cell>
        </row>
        <row r="1595">
          <cell r="A1595" t="str">
            <v>800712-2933511</v>
          </cell>
          <cell r="C1595" t="str">
            <v>2017-01-13</v>
          </cell>
          <cell r="D1595" t="str">
            <v>2020-01-17</v>
          </cell>
          <cell r="E1595" t="str">
            <v>2022-08-05</v>
          </cell>
        </row>
        <row r="1596">
          <cell r="A1596" t="str">
            <v>821207-2933615</v>
          </cell>
          <cell r="C1596" t="str">
            <v>2014-09-12</v>
          </cell>
          <cell r="D1596" t="str">
            <v>2019-01-11</v>
          </cell>
          <cell r="E1596" t="str">
            <v>2024-01-12</v>
          </cell>
        </row>
        <row r="1597">
          <cell r="A1597" t="str">
            <v>910424-2933512</v>
          </cell>
          <cell r="C1597" t="str">
            <v>2018-10-01</v>
          </cell>
          <cell r="D1597" t="str">
            <v>2022-01-12</v>
          </cell>
          <cell r="E1597" t="str">
            <v>2024-01-22</v>
          </cell>
        </row>
        <row r="1598">
          <cell r="A1598" t="str">
            <v>890304-1933911</v>
          </cell>
          <cell r="C1598" t="str">
            <v>2020-01-17</v>
          </cell>
          <cell r="D1598" t="str">
            <v>2023-01-17</v>
          </cell>
          <cell r="E1598" t="str">
            <v>2023-01-17</v>
          </cell>
        </row>
        <row r="1599">
          <cell r="A1599" t="str">
            <v>930930-1932514</v>
          </cell>
          <cell r="C1599" t="str">
            <v>2020-01-17</v>
          </cell>
          <cell r="D1599" t="str">
            <v>2022-08-05</v>
          </cell>
          <cell r="E1599" t="str">
            <v>2022-01-12</v>
          </cell>
        </row>
        <row r="1600">
          <cell r="A1600" t="str">
            <v>750203-1951030</v>
          </cell>
          <cell r="C1600" t="str">
            <v>2006-08-14</v>
          </cell>
          <cell r="D1600" t="str">
            <v>2015-01-22</v>
          </cell>
          <cell r="E1600" t="str">
            <v>2022-08-05</v>
          </cell>
        </row>
        <row r="1601">
          <cell r="A1601" t="str">
            <v>961119-2933512</v>
          </cell>
          <cell r="C1601" t="str">
            <v>2023-01-17</v>
          </cell>
          <cell r="D1601" t="str">
            <v>2023-01-17</v>
          </cell>
          <cell r="E1601" t="str">
            <v>2023-01-17</v>
          </cell>
        </row>
        <row r="1602">
          <cell r="A1602" t="str">
            <v>960110-2933529</v>
          </cell>
          <cell r="C1602" t="str">
            <v>2023-06-12</v>
          </cell>
          <cell r="D1602" t="str">
            <v>2023-06-12</v>
          </cell>
          <cell r="E1602" t="str">
            <v>2023-07-14</v>
          </cell>
        </row>
        <row r="1603">
          <cell r="A1603" t="str">
            <v>860320-1951819</v>
          </cell>
          <cell r="C1603" t="str">
            <v>2014-09-12</v>
          </cell>
          <cell r="D1603" t="str">
            <v>2020-08-21</v>
          </cell>
          <cell r="E1603" t="str">
            <v>2023-01-17</v>
          </cell>
        </row>
        <row r="1604">
          <cell r="A1604" t="str">
            <v>891219-2932311</v>
          </cell>
          <cell r="C1604" t="str">
            <v>2021-07-02</v>
          </cell>
          <cell r="D1604" t="str">
            <v>2021-07-02</v>
          </cell>
          <cell r="E1604" t="str">
            <v>2021-07-02</v>
          </cell>
        </row>
        <row r="1605">
          <cell r="A1605" t="str">
            <v>961229-2932312</v>
          </cell>
          <cell r="C1605" t="str">
            <v>2023-01-17</v>
          </cell>
          <cell r="D1605" t="str">
            <v>2023-01-17</v>
          </cell>
          <cell r="E1605" t="str">
            <v>2023-01-17</v>
          </cell>
        </row>
        <row r="1606">
          <cell r="A1606" t="str">
            <v>900615-2933911</v>
          </cell>
          <cell r="C1606" t="str">
            <v>2020-08-21</v>
          </cell>
          <cell r="D1606" t="str">
            <v>2023-07-14</v>
          </cell>
          <cell r="E1606" t="str">
            <v>2023-07-14</v>
          </cell>
        </row>
        <row r="1607">
          <cell r="A1607" t="str">
            <v>901217-2841818</v>
          </cell>
          <cell r="C1607" t="str">
            <v>2015-09-23</v>
          </cell>
          <cell r="D1607" t="str">
            <v>2019-01-11</v>
          </cell>
          <cell r="E1607" t="str">
            <v>2022-01-12</v>
          </cell>
        </row>
        <row r="1608">
          <cell r="A1608" t="str">
            <v>680314-1951518</v>
          </cell>
          <cell r="C1608" t="str">
            <v>2010-01-11</v>
          </cell>
          <cell r="D1608" t="str">
            <v>2019-08-05</v>
          </cell>
          <cell r="E1608" t="str">
            <v>2012-11-05</v>
          </cell>
        </row>
        <row r="1609">
          <cell r="A1609" t="str">
            <v>790119-1951713</v>
          </cell>
          <cell r="C1609" t="str">
            <v>2004-12-01</v>
          </cell>
          <cell r="D1609" t="str">
            <v>2020-01-17</v>
          </cell>
          <cell r="E1609" t="str">
            <v>2024-01-22</v>
          </cell>
        </row>
        <row r="1610">
          <cell r="A1610" t="str">
            <v>871230-2933513</v>
          </cell>
          <cell r="C1610" t="str">
            <v>2012-11-09</v>
          </cell>
          <cell r="D1610" t="str">
            <v>2018-08-28</v>
          </cell>
          <cell r="E1610" t="str">
            <v>2022-02-28</v>
          </cell>
        </row>
        <row r="1611">
          <cell r="A1611" t="str">
            <v>801123-1951026</v>
          </cell>
          <cell r="C1611" t="str">
            <v>2019-03-25</v>
          </cell>
          <cell r="D1611" t="str">
            <v>2021-07-02</v>
          </cell>
          <cell r="E1611" t="str">
            <v>2023-07-14</v>
          </cell>
        </row>
        <row r="1612">
          <cell r="A1612" t="str">
            <v>770102-1932320</v>
          </cell>
          <cell r="C1612" t="str">
            <v>2014-01-08</v>
          </cell>
          <cell r="D1612" t="str">
            <v>2024-01-22</v>
          </cell>
          <cell r="E1612" t="str">
            <v>2024-01-22</v>
          </cell>
        </row>
        <row r="1613">
          <cell r="A1613" t="str">
            <v>740205-2951610</v>
          </cell>
          <cell r="C1613" t="str">
            <v>2012-11-09</v>
          </cell>
          <cell r="D1613" t="str">
            <v>2018-01-12</v>
          </cell>
          <cell r="E1613" t="str">
            <v>2023-07-14</v>
          </cell>
        </row>
        <row r="1614">
          <cell r="A1614" t="str">
            <v>660326-2933410</v>
          </cell>
          <cell r="C1614" t="str">
            <v>1995-03-31</v>
          </cell>
          <cell r="D1614" t="str">
            <v>2016-07-28</v>
          </cell>
          <cell r="E1614" t="str">
            <v>2023-07-14</v>
          </cell>
        </row>
        <row r="1615">
          <cell r="A1615" t="str">
            <v>700720-2932716</v>
          </cell>
          <cell r="C1615" t="str">
            <v>1994-07-04</v>
          </cell>
          <cell r="D1615" t="str">
            <v>2015-08-03</v>
          </cell>
          <cell r="E1615" t="str">
            <v>2023-01-17</v>
          </cell>
        </row>
        <row r="1616">
          <cell r="A1616" t="str">
            <v>870111-2932711</v>
          </cell>
          <cell r="C1616" t="str">
            <v>2010-08-05</v>
          </cell>
          <cell r="D1616" t="str">
            <v>2017-01-13</v>
          </cell>
          <cell r="E1616" t="str">
            <v>2024-01-22</v>
          </cell>
        </row>
        <row r="1617">
          <cell r="A1617" t="str">
            <v>901027-2933916</v>
          </cell>
          <cell r="C1617" t="str">
            <v>2014-09-12</v>
          </cell>
          <cell r="D1617" t="str">
            <v>2019-01-11</v>
          </cell>
          <cell r="E1617" t="str">
            <v>2024-01-22</v>
          </cell>
        </row>
        <row r="1618">
          <cell r="A1618" t="str">
            <v>690926-2951512</v>
          </cell>
          <cell r="C1618" t="str">
            <v>1992-12-31</v>
          </cell>
          <cell r="D1618" t="str">
            <v>2023-04-17</v>
          </cell>
          <cell r="E1618" t="str">
            <v>2024-01-22</v>
          </cell>
        </row>
        <row r="1619">
          <cell r="A1619" t="str">
            <v>871129-1951013</v>
          </cell>
          <cell r="C1619" t="str">
            <v>2014-09-12</v>
          </cell>
          <cell r="D1619" t="str">
            <v>2019-08-05</v>
          </cell>
          <cell r="E1619" t="str">
            <v>2023-01-17</v>
          </cell>
        </row>
        <row r="1620">
          <cell r="A1620" t="str">
            <v>991110-2932717</v>
          </cell>
          <cell r="C1620" t="str">
            <v>2024-01-22</v>
          </cell>
          <cell r="D1620" t="str">
            <v>2024-01-22</v>
          </cell>
          <cell r="E1620" t="str">
            <v>2024-01-22</v>
          </cell>
        </row>
        <row r="1621">
          <cell r="A1621" t="str">
            <v>820414-1951516</v>
          </cell>
          <cell r="C1621" t="str">
            <v>2014-01-08</v>
          </cell>
          <cell r="D1621" t="str">
            <v>2019-08-05</v>
          </cell>
          <cell r="E1621" t="str">
            <v>2021-05-06</v>
          </cell>
        </row>
        <row r="1622">
          <cell r="A1622" t="str">
            <v>961010-1938224</v>
          </cell>
          <cell r="C1622" t="str">
            <v>2023-01-17</v>
          </cell>
          <cell r="D1622" t="str">
            <v>2023-01-17</v>
          </cell>
          <cell r="E1622" t="str">
            <v>2023-01-17</v>
          </cell>
        </row>
        <row r="1623">
          <cell r="A1623" t="str">
            <v>810224-2932410</v>
          </cell>
          <cell r="C1623" t="str">
            <v>2005-12-12</v>
          </cell>
          <cell r="D1623" t="str">
            <v>2014-12-08</v>
          </cell>
          <cell r="E1623" t="str">
            <v>2019-12-08</v>
          </cell>
        </row>
        <row r="1624">
          <cell r="A1624" t="str">
            <v>720517-2933419</v>
          </cell>
          <cell r="C1624" t="str">
            <v>1997-04-04</v>
          </cell>
          <cell r="D1624" t="str">
            <v>2021-01-15</v>
          </cell>
          <cell r="E1624" t="str">
            <v>2023-07-14</v>
          </cell>
        </row>
        <row r="1625">
          <cell r="A1625" t="str">
            <v>800910-1933416</v>
          </cell>
          <cell r="C1625" t="str">
            <v>2006-08-14</v>
          </cell>
          <cell r="D1625" t="str">
            <v>2023-07-14</v>
          </cell>
          <cell r="E1625" t="str">
            <v>2023-01-17</v>
          </cell>
        </row>
        <row r="1626">
          <cell r="A1626" t="str">
            <v>750524-2932311</v>
          </cell>
          <cell r="C1626" t="str">
            <v>2006-08-14</v>
          </cell>
          <cell r="D1626" t="str">
            <v>2018-08-28</v>
          </cell>
          <cell r="E1626" t="str">
            <v>2022-08-05</v>
          </cell>
        </row>
        <row r="1627">
          <cell r="A1627" t="str">
            <v>871025-2020322</v>
          </cell>
          <cell r="C1627" t="str">
            <v>2023-01-17</v>
          </cell>
          <cell r="D1627" t="str">
            <v>2023-01-17</v>
          </cell>
          <cell r="E1627" t="str">
            <v>2023-01-17</v>
          </cell>
        </row>
        <row r="1628">
          <cell r="A1628" t="str">
            <v>910819-2933711</v>
          </cell>
          <cell r="C1628" t="str">
            <v>2018-10-01</v>
          </cell>
          <cell r="D1628" t="str">
            <v>2021-01-15</v>
          </cell>
          <cell r="E1628" t="str">
            <v>2023-01-17</v>
          </cell>
        </row>
        <row r="1629">
          <cell r="A1629" t="str">
            <v>870304-2933513</v>
          </cell>
          <cell r="C1629" t="str">
            <v>2010-01-11</v>
          </cell>
          <cell r="D1629" t="str">
            <v>2023-01-17</v>
          </cell>
          <cell r="E1629" t="str">
            <v>2023-01-17</v>
          </cell>
        </row>
        <row r="1630">
          <cell r="A1630" t="str">
            <v>920108-1951518</v>
          </cell>
          <cell r="C1630" t="str">
            <v>2018-04-02</v>
          </cell>
          <cell r="D1630" t="str">
            <v>2024-01-22</v>
          </cell>
          <cell r="E1630" t="str">
            <v>2022-08-05</v>
          </cell>
        </row>
        <row r="1631">
          <cell r="A1631" t="str">
            <v>851109-1105515</v>
          </cell>
          <cell r="C1631" t="str">
            <v>2019-11-11</v>
          </cell>
          <cell r="D1631" t="str">
            <v>2023-01-17</v>
          </cell>
          <cell r="E1631" t="str">
            <v>2024-01-22</v>
          </cell>
        </row>
        <row r="1632">
          <cell r="A1632" t="str">
            <v>660113-1932712</v>
          </cell>
          <cell r="C1632" t="str">
            <v>1984-06-01</v>
          </cell>
          <cell r="D1632" t="str">
            <v>2022-02-01</v>
          </cell>
          <cell r="E1632" t="str">
            <v>2016-09-26</v>
          </cell>
        </row>
        <row r="1633">
          <cell r="A1633" t="str">
            <v>940825-2933322</v>
          </cell>
          <cell r="C1633" t="str">
            <v>2016-09-26</v>
          </cell>
          <cell r="D1633" t="str">
            <v>2022-01-12</v>
          </cell>
          <cell r="E1633" t="str">
            <v>2024-01-22</v>
          </cell>
        </row>
        <row r="1634">
          <cell r="A1634" t="str">
            <v>770208-1119813</v>
          </cell>
          <cell r="C1634" t="str">
            <v>2012-11-09</v>
          </cell>
          <cell r="D1634" t="str">
            <v>2018-01-12</v>
          </cell>
          <cell r="E1634" t="str">
            <v>2022-08-05</v>
          </cell>
        </row>
        <row r="1635">
          <cell r="A1635" t="str">
            <v>690218-1951028</v>
          </cell>
          <cell r="C1635" t="str">
            <v>1992-07-06</v>
          </cell>
          <cell r="D1635" t="str">
            <v>2022-01-12</v>
          </cell>
          <cell r="E1635" t="str">
            <v>2019-08-05</v>
          </cell>
        </row>
        <row r="1636">
          <cell r="A1636" t="str">
            <v>910926-2932211</v>
          </cell>
          <cell r="C1636" t="str">
            <v>2018-10-01</v>
          </cell>
          <cell r="D1636" t="str">
            <v>2021-01-15</v>
          </cell>
          <cell r="E1636" t="str">
            <v>2024-01-22</v>
          </cell>
        </row>
        <row r="1637">
          <cell r="A1637" t="str">
            <v>850225-2951112</v>
          </cell>
          <cell r="C1637" t="str">
            <v>2007-11-12</v>
          </cell>
          <cell r="D1637" t="str">
            <v>2021-07-02</v>
          </cell>
          <cell r="E1637" t="str">
            <v>2021-07-02</v>
          </cell>
        </row>
        <row r="1638">
          <cell r="A1638" t="str">
            <v>680303-2951213</v>
          </cell>
          <cell r="C1638" t="str">
            <v>1988-12-27</v>
          </cell>
          <cell r="D1638" t="str">
            <v>2013-12-12</v>
          </cell>
          <cell r="E1638" t="str">
            <v>2024-01-22</v>
          </cell>
        </row>
        <row r="1639">
          <cell r="A1639" t="str">
            <v>810410-2070819</v>
          </cell>
          <cell r="C1639" t="str">
            <v>2023-05-08</v>
          </cell>
          <cell r="D1639" t="str">
            <v>2023-05-08</v>
          </cell>
          <cell r="E1639" t="str">
            <v>2023-05-08</v>
          </cell>
        </row>
        <row r="1640">
          <cell r="A1640" t="str">
            <v>830322-1932719</v>
          </cell>
          <cell r="C1640" t="str">
            <v>2014-01-08</v>
          </cell>
          <cell r="D1640" t="str">
            <v>2018-08-28</v>
          </cell>
          <cell r="E1640" t="str">
            <v>2023-01-17</v>
          </cell>
        </row>
        <row r="1641">
          <cell r="A1641" t="str">
            <v>960210-2933615</v>
          </cell>
          <cell r="C1641" t="str">
            <v>2024-01-22</v>
          </cell>
          <cell r="D1641" t="str">
            <v>2024-01-22</v>
          </cell>
          <cell r="E1641" t="str">
            <v>2024-01-22</v>
          </cell>
        </row>
        <row r="1642">
          <cell r="A1642" t="str">
            <v>890517-1933917</v>
          </cell>
          <cell r="C1642" t="str">
            <v>2015-09-23</v>
          </cell>
          <cell r="D1642" t="str">
            <v>2020-08-21</v>
          </cell>
          <cell r="E1642" t="str">
            <v>2023-01-17</v>
          </cell>
        </row>
        <row r="1643">
          <cell r="A1643" t="str">
            <v>800725-1933611</v>
          </cell>
          <cell r="C1643" t="str">
            <v>2006-08-14</v>
          </cell>
          <cell r="D1643" t="str">
            <v>2018-08-28</v>
          </cell>
          <cell r="E1643" t="str">
            <v>2024-01-22</v>
          </cell>
        </row>
        <row r="1644">
          <cell r="A1644" t="str">
            <v>721209-2951018</v>
          </cell>
          <cell r="C1644" t="str">
            <v>1996-02-21</v>
          </cell>
          <cell r="D1644" t="str">
            <v>2019-01-11</v>
          </cell>
          <cell r="E1644" t="str">
            <v>2024-01-22</v>
          </cell>
        </row>
        <row r="1645">
          <cell r="A1645" t="str">
            <v>651102-1932526</v>
          </cell>
          <cell r="C1645" t="str">
            <v>1993-11-23</v>
          </cell>
          <cell r="D1645" t="str">
            <v>2018-08-28</v>
          </cell>
          <cell r="E1645" t="str">
            <v>2022-08-08</v>
          </cell>
        </row>
        <row r="1646">
          <cell r="A1646" t="str">
            <v>991106-2933711</v>
          </cell>
          <cell r="C1646" t="str">
            <v>2023-07-14</v>
          </cell>
          <cell r="D1646" t="str">
            <v>2023-07-14</v>
          </cell>
          <cell r="E1646" t="str">
            <v>2023-07-14</v>
          </cell>
        </row>
        <row r="1647">
          <cell r="A1647" t="str">
            <v>730528-1932511</v>
          </cell>
          <cell r="C1647" t="str">
            <v>1995-04-26</v>
          </cell>
          <cell r="D1647" t="str">
            <v>2016-03-01</v>
          </cell>
          <cell r="E1647" t="str">
            <v>2019-01-11</v>
          </cell>
        </row>
        <row r="1648">
          <cell r="A1648" t="str">
            <v>910612-2951118</v>
          </cell>
          <cell r="C1648" t="str">
            <v>2017-01-13</v>
          </cell>
          <cell r="D1648" t="str">
            <v>2024-01-22</v>
          </cell>
          <cell r="E1648" t="str">
            <v>2024-01-22</v>
          </cell>
        </row>
        <row r="1649">
          <cell r="A1649" t="str">
            <v>890529-1951110</v>
          </cell>
          <cell r="C1649" t="str">
            <v>2015-09-23</v>
          </cell>
          <cell r="D1649" t="str">
            <v>2021-01-15</v>
          </cell>
          <cell r="E1649" t="str">
            <v>2024-01-22</v>
          </cell>
        </row>
        <row r="1650">
          <cell r="A1650" t="str">
            <v>900411-2937711</v>
          </cell>
          <cell r="C1650" t="str">
            <v>2018-01-12</v>
          </cell>
          <cell r="D1650" t="str">
            <v>2024-01-22</v>
          </cell>
          <cell r="E1650" t="str">
            <v>2023-01-17</v>
          </cell>
        </row>
        <row r="1651">
          <cell r="A1651" t="str">
            <v>740720-2932811</v>
          </cell>
          <cell r="C1651" t="str">
            <v>1999-07-01</v>
          </cell>
          <cell r="D1651" t="str">
            <v>2018-01-12</v>
          </cell>
          <cell r="E1651" t="str">
            <v>2023-01-17</v>
          </cell>
        </row>
        <row r="1652">
          <cell r="A1652" t="str">
            <v>710908-1932113</v>
          </cell>
          <cell r="C1652" t="str">
            <v>2001-12-24</v>
          </cell>
          <cell r="D1652" t="str">
            <v>2013-01-08</v>
          </cell>
          <cell r="E1652" t="str">
            <v>2022-08-05</v>
          </cell>
        </row>
        <row r="1653">
          <cell r="A1653" t="str">
            <v>020505-3933727</v>
          </cell>
          <cell r="C1653" t="str">
            <v>2022-01-12</v>
          </cell>
          <cell r="D1653" t="str">
            <v>2022-01-12</v>
          </cell>
          <cell r="E1653" t="str">
            <v>2022-12-26</v>
          </cell>
        </row>
        <row r="1654">
          <cell r="A1654" t="str">
            <v>000211-4933511</v>
          </cell>
          <cell r="C1654" t="str">
            <v>2023-01-17</v>
          </cell>
          <cell r="D1654" t="str">
            <v>2023-01-17</v>
          </cell>
          <cell r="E1654" t="str">
            <v>2023-01-17</v>
          </cell>
        </row>
        <row r="1655">
          <cell r="A1655" t="str">
            <v>950310-1937610</v>
          </cell>
          <cell r="C1655" t="str">
            <v>2023-01-17</v>
          </cell>
          <cell r="D1655" t="str">
            <v>2023-01-17</v>
          </cell>
          <cell r="E1655" t="str">
            <v>2023-01-17</v>
          </cell>
        </row>
        <row r="1656">
          <cell r="A1656" t="str">
            <v>901101-2932411</v>
          </cell>
          <cell r="C1656" t="str">
            <v>2015-01-22</v>
          </cell>
          <cell r="D1656" t="str">
            <v>2022-01-12</v>
          </cell>
          <cell r="E1656" t="str">
            <v>2023-07-18</v>
          </cell>
        </row>
        <row r="1657">
          <cell r="A1657" t="str">
            <v>921214-1953931</v>
          </cell>
          <cell r="C1657" t="str">
            <v>2023-07-14</v>
          </cell>
          <cell r="D1657" t="str">
            <v>2023-07-14</v>
          </cell>
          <cell r="E1657" t="str">
            <v>2023-07-14</v>
          </cell>
        </row>
        <row r="1658">
          <cell r="A1658" t="str">
            <v>860604-2951012</v>
          </cell>
          <cell r="C1658" t="str">
            <v>2014-09-12</v>
          </cell>
          <cell r="D1658" t="str">
            <v>2019-01-11</v>
          </cell>
          <cell r="E1658" t="str">
            <v>2023-01-17</v>
          </cell>
        </row>
        <row r="1659">
          <cell r="A1659" t="str">
            <v>850522-2933811</v>
          </cell>
          <cell r="C1659" t="str">
            <v>2012-11-09</v>
          </cell>
          <cell r="D1659" t="str">
            <v>2024-01-22</v>
          </cell>
          <cell r="E1659" t="str">
            <v>2018-01-12</v>
          </cell>
        </row>
        <row r="1660">
          <cell r="A1660" t="str">
            <v>650908-1953919</v>
          </cell>
          <cell r="C1660" t="str">
            <v>1990-08-08</v>
          </cell>
          <cell r="D1660" t="str">
            <v>2023-04-17</v>
          </cell>
          <cell r="E1660" t="str">
            <v>2023-07-14</v>
          </cell>
        </row>
        <row r="1661">
          <cell r="A1661" t="str">
            <v>880630-1933513</v>
          </cell>
          <cell r="C1661" t="str">
            <v>2021-05-14</v>
          </cell>
          <cell r="D1661" t="str">
            <v>2021-05-14</v>
          </cell>
          <cell r="E1661" t="str">
            <v>2021-05-14</v>
          </cell>
        </row>
        <row r="1662">
          <cell r="A1662" t="str">
            <v>900810-2624714</v>
          </cell>
          <cell r="C1662" t="str">
            <v>2014-01-08</v>
          </cell>
          <cell r="D1662" t="str">
            <v>2019-08-05</v>
          </cell>
          <cell r="E1662" t="str">
            <v>2021-11-15</v>
          </cell>
        </row>
        <row r="1663">
          <cell r="A1663" t="str">
            <v>890406-2933511</v>
          </cell>
          <cell r="C1663" t="str">
            <v>2016-04-06</v>
          </cell>
          <cell r="D1663" t="str">
            <v>2024-01-22</v>
          </cell>
          <cell r="E1663" t="str">
            <v>2023-01-17</v>
          </cell>
        </row>
        <row r="1664">
          <cell r="A1664" t="str">
            <v>831201-1932418</v>
          </cell>
          <cell r="C1664" t="str">
            <v>2021-07-02</v>
          </cell>
          <cell r="D1664" t="str">
            <v>2021-07-02</v>
          </cell>
          <cell r="E1664" t="str">
            <v>2023-01-17</v>
          </cell>
        </row>
        <row r="1665">
          <cell r="A1665" t="str">
            <v>890813-1120113</v>
          </cell>
          <cell r="C1665" t="str">
            <v>2024-04-29</v>
          </cell>
          <cell r="D1665" t="str">
            <v>2024-04-29</v>
          </cell>
          <cell r="E1665" t="str">
            <v>2024-04-29</v>
          </cell>
        </row>
        <row r="1666">
          <cell r="A1666" t="str">
            <v>820526-1953817</v>
          </cell>
          <cell r="C1666" t="str">
            <v>2011-03-15</v>
          </cell>
          <cell r="D1666" t="str">
            <v>2016-07-28</v>
          </cell>
          <cell r="E1666" t="str">
            <v>2020-01-17</v>
          </cell>
        </row>
        <row r="1667">
          <cell r="A1667" t="str">
            <v>920722-1933612</v>
          </cell>
          <cell r="C1667" t="str">
            <v>2020-05-01</v>
          </cell>
          <cell r="D1667" t="str">
            <v>2022-08-05</v>
          </cell>
          <cell r="E1667" t="str">
            <v>2023-07-14</v>
          </cell>
        </row>
        <row r="1668">
          <cell r="A1668" t="str">
            <v>670109-2953825</v>
          </cell>
          <cell r="C1668" t="str">
            <v>1989-03-23</v>
          </cell>
          <cell r="D1668" t="str">
            <v>2018-01-12</v>
          </cell>
          <cell r="E1668" t="str">
            <v>2020-01-17</v>
          </cell>
        </row>
        <row r="1669">
          <cell r="A1669" t="str">
            <v>861220-2953929</v>
          </cell>
          <cell r="C1669" t="str">
            <v>2018-11-12</v>
          </cell>
          <cell r="D1669" t="str">
            <v>2022-01-12</v>
          </cell>
          <cell r="E1669" t="str">
            <v>2024-01-22</v>
          </cell>
        </row>
        <row r="1670">
          <cell r="A1670" t="str">
            <v>840618-1124412</v>
          </cell>
          <cell r="C1670" t="str">
            <v>2018-11-12</v>
          </cell>
          <cell r="D1670" t="str">
            <v>2022-08-05</v>
          </cell>
          <cell r="E1670" t="str">
            <v>2023-07-14</v>
          </cell>
        </row>
        <row r="1671">
          <cell r="A1671" t="str">
            <v>950206-1933521</v>
          </cell>
          <cell r="C1671" t="str">
            <v>2019-11-11</v>
          </cell>
          <cell r="D1671" t="str">
            <v>2022-01-12</v>
          </cell>
          <cell r="E1671" t="str">
            <v>2022-01-12</v>
          </cell>
        </row>
        <row r="1672">
          <cell r="A1672" t="str">
            <v>850826-2932221</v>
          </cell>
          <cell r="C1672" t="str">
            <v>2019-10-14</v>
          </cell>
          <cell r="D1672" t="str">
            <v>2023-07-14</v>
          </cell>
          <cell r="E1672" t="str">
            <v>2023-01-17</v>
          </cell>
        </row>
        <row r="1673">
          <cell r="A1673" t="str">
            <v>870519-2937612</v>
          </cell>
          <cell r="C1673" t="str">
            <v>2021-07-02</v>
          </cell>
          <cell r="D1673" t="str">
            <v>2021-07-02</v>
          </cell>
          <cell r="E1673" t="str">
            <v>2021-07-02</v>
          </cell>
        </row>
        <row r="1674">
          <cell r="A1674" t="str">
            <v>660823-2953519</v>
          </cell>
          <cell r="C1674" t="str">
            <v>1989-04-15</v>
          </cell>
          <cell r="D1674" t="str">
            <v>2019-01-11</v>
          </cell>
          <cell r="E1674" t="str">
            <v>2020-08-21</v>
          </cell>
        </row>
        <row r="1675">
          <cell r="A1675" t="str">
            <v>820608-2932511</v>
          </cell>
          <cell r="C1675" t="str">
            <v>2012-11-09</v>
          </cell>
          <cell r="D1675" t="str">
            <v>2018-01-12</v>
          </cell>
          <cell r="E1675" t="str">
            <v>2024-04-29</v>
          </cell>
        </row>
        <row r="1676">
          <cell r="A1676" t="str">
            <v>650607-1932322</v>
          </cell>
          <cell r="C1676" t="str">
            <v>1993-01-04</v>
          </cell>
          <cell r="D1676" t="str">
            <v>2021-03-01</v>
          </cell>
          <cell r="E1676" t="str">
            <v>2023-07-14</v>
          </cell>
        </row>
        <row r="1677">
          <cell r="A1677" t="str">
            <v>920916-2932619</v>
          </cell>
          <cell r="C1677" t="str">
            <v>2018-10-01</v>
          </cell>
          <cell r="D1677" t="str">
            <v>2021-01-15</v>
          </cell>
          <cell r="E1677" t="str">
            <v>2021-01-15</v>
          </cell>
        </row>
        <row r="1678">
          <cell r="A1678" t="str">
            <v>890505-2012923</v>
          </cell>
          <cell r="C1678" t="str">
            <v>2016-01-13</v>
          </cell>
          <cell r="D1678" t="str">
            <v>2021-01-15</v>
          </cell>
          <cell r="E1678" t="str">
            <v>2023-07-14</v>
          </cell>
        </row>
        <row r="1679">
          <cell r="A1679" t="str">
            <v>950815-1938111</v>
          </cell>
          <cell r="C1679" t="str">
            <v>2023-01-17</v>
          </cell>
          <cell r="D1679" t="str">
            <v>2023-01-17</v>
          </cell>
          <cell r="E1679" t="str">
            <v>2023-01-17</v>
          </cell>
        </row>
        <row r="1680">
          <cell r="A1680" t="str">
            <v>800129-1932210</v>
          </cell>
          <cell r="C1680" t="str">
            <v>2007-02-21</v>
          </cell>
          <cell r="D1680" t="str">
            <v>2018-01-01</v>
          </cell>
          <cell r="E1680" t="str">
            <v>2023-01-17</v>
          </cell>
        </row>
        <row r="1681">
          <cell r="A1681" t="str">
            <v>660818-2121636</v>
          </cell>
          <cell r="C1681" t="str">
            <v>2015-05-15</v>
          </cell>
          <cell r="D1681" t="str">
            <v>2022-01-12</v>
          </cell>
          <cell r="E1681" t="str">
            <v>2022-01-12</v>
          </cell>
        </row>
        <row r="1682">
          <cell r="A1682" t="str">
            <v>720206-1951226</v>
          </cell>
          <cell r="C1682" t="str">
            <v>1991-11-26</v>
          </cell>
          <cell r="D1682" t="str">
            <v>2024-01-22</v>
          </cell>
          <cell r="E1682" t="str">
            <v>2024-01-22</v>
          </cell>
        </row>
        <row r="1683">
          <cell r="A1683" t="str">
            <v>920729-1937511</v>
          </cell>
          <cell r="C1683" t="str">
            <v>2019-11-11</v>
          </cell>
          <cell r="D1683" t="str">
            <v>2022-01-12</v>
          </cell>
          <cell r="E1683" t="str">
            <v>2023-01-17</v>
          </cell>
        </row>
        <row r="1684">
          <cell r="A1684" t="str">
            <v>911025-2933115</v>
          </cell>
          <cell r="C1684" t="str">
            <v>2018-04-02</v>
          </cell>
          <cell r="D1684" t="str">
            <v>2020-01-17</v>
          </cell>
          <cell r="E1684" t="str">
            <v>2023-07-14</v>
          </cell>
        </row>
        <row r="1685">
          <cell r="A1685" t="str">
            <v>920215-1933611</v>
          </cell>
          <cell r="C1685" t="str">
            <v>2017-10-23</v>
          </cell>
          <cell r="D1685" t="str">
            <v>2019-08-05</v>
          </cell>
          <cell r="E1685" t="str">
            <v>2022-12-05</v>
          </cell>
        </row>
        <row r="1686">
          <cell r="A1686" t="str">
            <v>951027-2933411</v>
          </cell>
          <cell r="C1686" t="str">
            <v>2023-07-14</v>
          </cell>
          <cell r="D1686" t="str">
            <v>2023-07-14</v>
          </cell>
          <cell r="E1686" t="str">
            <v>2023-07-14</v>
          </cell>
        </row>
        <row r="1687">
          <cell r="A1687" t="str">
            <v>990608-1933925</v>
          </cell>
          <cell r="C1687" t="str">
            <v>2024-01-22</v>
          </cell>
          <cell r="D1687" t="str">
            <v>2024-01-22</v>
          </cell>
          <cell r="E1687" t="str">
            <v>2024-01-22</v>
          </cell>
        </row>
        <row r="1688">
          <cell r="A1688" t="str">
            <v>930514-2951616</v>
          </cell>
          <cell r="C1688" t="str">
            <v>2021-05-14</v>
          </cell>
          <cell r="D1688" t="str">
            <v>2024-01-22</v>
          </cell>
          <cell r="E1688" t="str">
            <v>2024-01-22</v>
          </cell>
        </row>
        <row r="1689">
          <cell r="A1689" t="str">
            <v>950110-2953213</v>
          </cell>
          <cell r="C1689" t="str">
            <v>2020-01-17</v>
          </cell>
          <cell r="D1689" t="str">
            <v>2024-01-22</v>
          </cell>
          <cell r="E1689" t="str">
            <v>2024-01-22</v>
          </cell>
        </row>
        <row r="1690">
          <cell r="A1690" t="str">
            <v>970224-2933611</v>
          </cell>
          <cell r="C1690" t="str">
            <v>2020-08-21</v>
          </cell>
          <cell r="D1690" t="str">
            <v>2023-01-17</v>
          </cell>
          <cell r="E1690" t="str">
            <v>2021-07-02</v>
          </cell>
        </row>
        <row r="1691">
          <cell r="A1691" t="str">
            <v>791009-1953917</v>
          </cell>
          <cell r="C1691" t="str">
            <v>2009-11-23</v>
          </cell>
          <cell r="D1691" t="str">
            <v>2021-07-02</v>
          </cell>
          <cell r="E1691" t="str">
            <v>2024-01-22</v>
          </cell>
        </row>
        <row r="1692">
          <cell r="A1692" t="str">
            <v>960116-2953811</v>
          </cell>
          <cell r="C1692" t="str">
            <v>2024-01-22</v>
          </cell>
          <cell r="D1692" t="str">
            <v>2024-01-22</v>
          </cell>
          <cell r="E1692" t="str">
            <v>2024-01-22</v>
          </cell>
        </row>
        <row r="1693">
          <cell r="A1693" t="str">
            <v>940201-2951718</v>
          </cell>
          <cell r="C1693" t="str">
            <v>2017-06-09</v>
          </cell>
          <cell r="D1693" t="str">
            <v>2023-07-14</v>
          </cell>
          <cell r="E1693" t="str">
            <v>2023-07-10</v>
          </cell>
        </row>
        <row r="1694">
          <cell r="A1694" t="str">
            <v>720722-1951714</v>
          </cell>
          <cell r="C1694" t="str">
            <v>1992-08-18</v>
          </cell>
          <cell r="D1694" t="str">
            <v>2019-01-11</v>
          </cell>
          <cell r="E1694" t="str">
            <v>2024-05-21</v>
          </cell>
        </row>
        <row r="1695">
          <cell r="A1695" t="str">
            <v>840727-1157228</v>
          </cell>
          <cell r="C1695" t="str">
            <v>2016-07-18</v>
          </cell>
          <cell r="D1695" t="str">
            <v>2016-07-18</v>
          </cell>
          <cell r="E1695" t="str">
            <v>2023-01-17</v>
          </cell>
        </row>
        <row r="1696">
          <cell r="A1696" t="str">
            <v>640619-2951612</v>
          </cell>
          <cell r="C1696" t="str">
            <v>1992-04-01</v>
          </cell>
          <cell r="D1696" t="str">
            <v>2012-09-24</v>
          </cell>
          <cell r="E1696" t="str">
            <v>2024-01-19</v>
          </cell>
        </row>
        <row r="1697">
          <cell r="A1697" t="str">
            <v>821106-2665716</v>
          </cell>
          <cell r="C1697" t="str">
            <v>2007-11-12</v>
          </cell>
          <cell r="D1697" t="str">
            <v>2022-01-12</v>
          </cell>
          <cell r="E1697" t="str">
            <v>2022-07-06</v>
          </cell>
        </row>
        <row r="1698">
          <cell r="A1698" t="str">
            <v>680829-1951711</v>
          </cell>
          <cell r="C1698" t="str">
            <v>1995-01-09</v>
          </cell>
          <cell r="D1698" t="str">
            <v>2023-07-14</v>
          </cell>
          <cell r="E1698" t="str">
            <v>2023-07-14</v>
          </cell>
        </row>
        <row r="1699">
          <cell r="A1699" t="str">
            <v>741106-2953416</v>
          </cell>
          <cell r="C1699" t="str">
            <v>2010-01-11</v>
          </cell>
          <cell r="D1699" t="str">
            <v>2016-07-28</v>
          </cell>
          <cell r="E1699" t="str">
            <v>2022-01-12</v>
          </cell>
        </row>
        <row r="1700">
          <cell r="A1700" t="str">
            <v>790308-2156822</v>
          </cell>
          <cell r="C1700" t="str">
            <v>2016-09-26</v>
          </cell>
          <cell r="D1700" t="str">
            <v>2021-07-02</v>
          </cell>
          <cell r="E1700" t="str">
            <v>2020-07-31</v>
          </cell>
        </row>
        <row r="1701">
          <cell r="A1701" t="str">
            <v>700120-1932112</v>
          </cell>
          <cell r="C1701" t="str">
            <v>1998-05-11</v>
          </cell>
          <cell r="D1701" t="str">
            <v>2024-01-22</v>
          </cell>
          <cell r="E1701" t="str">
            <v>2024-01-22</v>
          </cell>
        </row>
        <row r="1702">
          <cell r="A1702" t="str">
            <v>990301-1953818</v>
          </cell>
          <cell r="C1702" t="str">
            <v>2019-03-25</v>
          </cell>
          <cell r="D1702" t="str">
            <v>2022-08-05</v>
          </cell>
          <cell r="E1702" t="str">
            <v>2024-03-05</v>
          </cell>
        </row>
        <row r="1703">
          <cell r="A1703" t="str">
            <v>840314-1081235</v>
          </cell>
          <cell r="C1703" t="str">
            <v>2015-09-23</v>
          </cell>
          <cell r="D1703" t="str">
            <v>2020-01-17</v>
          </cell>
          <cell r="E1703" t="str">
            <v>2023-04-17</v>
          </cell>
        </row>
        <row r="1704">
          <cell r="A1704" t="str">
            <v>560420-1029523</v>
          </cell>
          <cell r="C1704" t="str">
            <v>2024-03-26</v>
          </cell>
          <cell r="D1704" t="str">
            <v>2024-03-26</v>
          </cell>
          <cell r="E1704" t="str">
            <v>2024-03-26</v>
          </cell>
        </row>
        <row r="1705">
          <cell r="A1705" t="str">
            <v>940113-1951210</v>
          </cell>
          <cell r="C1705" t="str">
            <v>2022-01-12</v>
          </cell>
          <cell r="D1705" t="str">
            <v>2022-01-12</v>
          </cell>
          <cell r="E1705" t="str">
            <v>2022-01-12</v>
          </cell>
        </row>
        <row r="1706">
          <cell r="A1706" t="str">
            <v>650607-2951324</v>
          </cell>
          <cell r="C1706" t="str">
            <v>1992-09-23</v>
          </cell>
          <cell r="D1706" t="str">
            <v>2018-01-12</v>
          </cell>
          <cell r="E1706" t="str">
            <v>2023-01-17</v>
          </cell>
        </row>
        <row r="1707">
          <cell r="A1707" t="str">
            <v>740602-2932419</v>
          </cell>
          <cell r="C1707" t="str">
            <v>2015-03-18</v>
          </cell>
          <cell r="D1707" t="str">
            <v>2019-01-11</v>
          </cell>
          <cell r="E1707" t="str">
            <v>2015-03-18</v>
          </cell>
        </row>
        <row r="1708">
          <cell r="A1708" t="str">
            <v>960313-1933811</v>
          </cell>
          <cell r="C1708" t="str">
            <v>2023-01-17</v>
          </cell>
          <cell r="D1708" t="str">
            <v>2023-01-17</v>
          </cell>
          <cell r="E1708" t="str">
            <v>2023-01-17</v>
          </cell>
        </row>
        <row r="1709">
          <cell r="A1709" t="str">
            <v>920317-2933617</v>
          </cell>
          <cell r="C1709" t="str">
            <v>2019-12-09</v>
          </cell>
          <cell r="D1709" t="str">
            <v>2023-01-17</v>
          </cell>
          <cell r="E1709" t="str">
            <v>2023-04-20</v>
          </cell>
        </row>
        <row r="1710">
          <cell r="A1710" t="str">
            <v>731002-2951019</v>
          </cell>
          <cell r="C1710" t="str">
            <v>1992-05-29</v>
          </cell>
          <cell r="D1710" t="str">
            <v>2016-01-13</v>
          </cell>
          <cell r="E1710" t="str">
            <v>2023-07-14</v>
          </cell>
        </row>
        <row r="1711">
          <cell r="A1711" t="str">
            <v>690320-2646713</v>
          </cell>
          <cell r="C1711" t="str">
            <v>1993-12-13</v>
          </cell>
          <cell r="D1711" t="str">
            <v>2016-01-13</v>
          </cell>
          <cell r="E1711" t="str">
            <v>2023-01-17</v>
          </cell>
        </row>
        <row r="1712">
          <cell r="A1712" t="str">
            <v>991221-1933619</v>
          </cell>
          <cell r="C1712" t="str">
            <v>2018-04-02</v>
          </cell>
          <cell r="D1712" t="str">
            <v>2020-01-17</v>
          </cell>
          <cell r="E1712" t="str">
            <v>2024-01-22</v>
          </cell>
        </row>
        <row r="1713">
          <cell r="A1713" t="str">
            <v>790219-1932218</v>
          </cell>
          <cell r="C1713" t="str">
            <v>2007-02-21</v>
          </cell>
          <cell r="D1713" t="str">
            <v>2022-01-18</v>
          </cell>
          <cell r="E1713" t="str">
            <v>2024-01-17</v>
          </cell>
        </row>
        <row r="1714">
          <cell r="A1714" t="str">
            <v>941219-2953211</v>
          </cell>
          <cell r="C1714" t="str">
            <v>2018-10-01</v>
          </cell>
          <cell r="D1714" t="str">
            <v>2021-07-02</v>
          </cell>
          <cell r="E1714" t="str">
            <v>2024-06-10</v>
          </cell>
        </row>
        <row r="1715">
          <cell r="A1715" t="str">
            <v>900206-2951418</v>
          </cell>
          <cell r="C1715" t="str">
            <v>2015-09-23</v>
          </cell>
          <cell r="D1715" t="str">
            <v>2021-07-02</v>
          </cell>
          <cell r="E1715" t="str">
            <v>2024-04-29</v>
          </cell>
        </row>
        <row r="1716">
          <cell r="A1716" t="str">
            <v>860401-2068515</v>
          </cell>
          <cell r="C1716" t="str">
            <v>2017-10-23</v>
          </cell>
          <cell r="D1716" t="str">
            <v>2019-08-05</v>
          </cell>
          <cell r="E1716" t="str">
            <v>2024-01-22</v>
          </cell>
        </row>
        <row r="1717">
          <cell r="A1717" t="str">
            <v>950111-1951210</v>
          </cell>
          <cell r="C1717" t="str">
            <v>2017-10-23</v>
          </cell>
          <cell r="D1717" t="str">
            <v>2023-07-14</v>
          </cell>
          <cell r="E1717" t="str">
            <v>2023-07-14</v>
          </cell>
        </row>
        <row r="1718">
          <cell r="A1718" t="str">
            <v>770201-2472312</v>
          </cell>
          <cell r="C1718" t="str">
            <v>2016-09-26</v>
          </cell>
          <cell r="D1718" t="str">
            <v>2020-01-17</v>
          </cell>
          <cell r="E1718" t="str">
            <v>2024-01-22</v>
          </cell>
        </row>
        <row r="1719">
          <cell r="A1719" t="str">
            <v>921117-2951315</v>
          </cell>
          <cell r="C1719" t="str">
            <v>2020-01-17</v>
          </cell>
          <cell r="D1719" t="str">
            <v>2020-01-17</v>
          </cell>
          <cell r="E1719" t="str">
            <v>2023-07-14</v>
          </cell>
        </row>
        <row r="1720">
          <cell r="A1720" t="str">
            <v>821012-2951111</v>
          </cell>
          <cell r="C1720" t="str">
            <v>2012-11-09</v>
          </cell>
          <cell r="D1720" t="str">
            <v>2017-07-31</v>
          </cell>
          <cell r="E1720" t="str">
            <v>2023-01-17</v>
          </cell>
        </row>
        <row r="1721">
          <cell r="A1721" t="str">
            <v>740215-2331622</v>
          </cell>
          <cell r="C1721" t="str">
            <v>2021-01-15</v>
          </cell>
          <cell r="D1721" t="str">
            <v>2021-01-15</v>
          </cell>
          <cell r="E1721" t="str">
            <v>2024-01-22</v>
          </cell>
        </row>
        <row r="1722">
          <cell r="A1722" t="str">
            <v>931118-2951615</v>
          </cell>
          <cell r="C1722" t="str">
            <v>2022-01-12</v>
          </cell>
          <cell r="D1722" t="str">
            <v>2022-01-12</v>
          </cell>
          <cell r="E1722" t="str">
            <v>2024-01-22</v>
          </cell>
        </row>
        <row r="1723">
          <cell r="A1723" t="str">
            <v>750707-1108731</v>
          </cell>
          <cell r="C1723" t="str">
            <v>2019-03-25</v>
          </cell>
          <cell r="D1723" t="str">
            <v>2022-08-05</v>
          </cell>
          <cell r="E1723" t="str">
            <v>2023-07-14</v>
          </cell>
        </row>
        <row r="1724">
          <cell r="A1724" t="str">
            <v>930715-2932611</v>
          </cell>
          <cell r="C1724" t="str">
            <v>2019-10-14</v>
          </cell>
          <cell r="D1724" t="str">
            <v>2022-01-12</v>
          </cell>
          <cell r="E1724" t="str">
            <v>2024-04-01</v>
          </cell>
        </row>
        <row r="1725">
          <cell r="A1725" t="str">
            <v>870324-1933915</v>
          </cell>
          <cell r="C1725" t="str">
            <v>2014-01-08</v>
          </cell>
          <cell r="D1725" t="str">
            <v>2018-08-28</v>
          </cell>
          <cell r="E1725" t="str">
            <v>2024-01-22</v>
          </cell>
        </row>
        <row r="1726">
          <cell r="A1726" t="str">
            <v>890515-1114825</v>
          </cell>
          <cell r="C1726" t="str">
            <v>2016-07-28</v>
          </cell>
          <cell r="D1726" t="str">
            <v>2022-01-12</v>
          </cell>
          <cell r="E1726" t="str">
            <v>2023-07-14</v>
          </cell>
        </row>
        <row r="1727">
          <cell r="A1727" t="str">
            <v>691025-1932520</v>
          </cell>
          <cell r="C1727" t="str">
            <v>1999-05-28</v>
          </cell>
          <cell r="D1727" t="str">
            <v>2019-08-05</v>
          </cell>
          <cell r="E1727" t="str">
            <v>2020-12-15</v>
          </cell>
        </row>
        <row r="1728">
          <cell r="A1728" t="str">
            <v>730203-2951113</v>
          </cell>
          <cell r="C1728" t="str">
            <v>2005-05-06</v>
          </cell>
          <cell r="D1728" t="str">
            <v>2019-01-11</v>
          </cell>
          <cell r="E1728" t="str">
            <v>2023-07-14</v>
          </cell>
        </row>
        <row r="1729">
          <cell r="A1729" t="str">
            <v>960601-2932310</v>
          </cell>
          <cell r="C1729" t="str">
            <v>2022-01-12</v>
          </cell>
          <cell r="D1729" t="str">
            <v>2022-01-12</v>
          </cell>
          <cell r="E1729" t="str">
            <v>2022-01-12</v>
          </cell>
        </row>
        <row r="1730">
          <cell r="A1730" t="str">
            <v>790207-2932112</v>
          </cell>
          <cell r="C1730" t="str">
            <v>2003-01-13</v>
          </cell>
          <cell r="D1730" t="str">
            <v>2022-01-12</v>
          </cell>
          <cell r="E1730" t="str">
            <v>2023-01-17</v>
          </cell>
        </row>
        <row r="1731">
          <cell r="A1731" t="str">
            <v>811002-2933619</v>
          </cell>
          <cell r="C1731" t="str">
            <v>2006-01-26</v>
          </cell>
          <cell r="D1731" t="str">
            <v>2024-01-22</v>
          </cell>
          <cell r="E1731" t="str">
            <v>2024-01-22</v>
          </cell>
        </row>
        <row r="1732">
          <cell r="A1732" t="str">
            <v>990805-2932317</v>
          </cell>
          <cell r="C1732" t="str">
            <v>2024-01-22</v>
          </cell>
          <cell r="D1732" t="str">
            <v>2024-01-22</v>
          </cell>
          <cell r="E1732" t="str">
            <v>2024-01-22</v>
          </cell>
        </row>
        <row r="1733">
          <cell r="A1733" t="str">
            <v>711207-1951026</v>
          </cell>
          <cell r="C1733" t="str">
            <v>1997-12-02</v>
          </cell>
          <cell r="D1733" t="str">
            <v>2017-01-13</v>
          </cell>
          <cell r="E1733" t="str">
            <v>2018-01-12</v>
          </cell>
        </row>
        <row r="1734">
          <cell r="A1734" t="str">
            <v>860605-1933919</v>
          </cell>
          <cell r="C1734" t="str">
            <v>2014-01-08</v>
          </cell>
          <cell r="D1734" t="str">
            <v>2019-01-11</v>
          </cell>
          <cell r="E1734" t="str">
            <v>2023-07-14</v>
          </cell>
        </row>
        <row r="1735">
          <cell r="A1735" t="str">
            <v>840410-2932531</v>
          </cell>
          <cell r="C1735" t="str">
            <v>2014-01-08</v>
          </cell>
          <cell r="D1735" t="str">
            <v>2019-01-11</v>
          </cell>
          <cell r="E1735" t="str">
            <v>2024-01-22</v>
          </cell>
        </row>
        <row r="1736">
          <cell r="A1736" t="str">
            <v>900301-2937113</v>
          </cell>
          <cell r="C1736" t="str">
            <v>2016-01-13</v>
          </cell>
          <cell r="D1736" t="str">
            <v>2018-01-12</v>
          </cell>
          <cell r="E1736" t="str">
            <v>2020-03-16</v>
          </cell>
        </row>
        <row r="1737">
          <cell r="A1737" t="str">
            <v>920131-2953625</v>
          </cell>
          <cell r="C1737" t="str">
            <v>2021-07-02</v>
          </cell>
          <cell r="D1737" t="str">
            <v>2021-07-02</v>
          </cell>
          <cell r="E1737" t="str">
            <v>2023-01-17</v>
          </cell>
        </row>
        <row r="1738">
          <cell r="A1738" t="str">
            <v>890301-2156227</v>
          </cell>
          <cell r="C1738" t="str">
            <v>2017-01-13</v>
          </cell>
          <cell r="D1738" t="str">
            <v>2019-01-11</v>
          </cell>
          <cell r="E1738" t="str">
            <v>2024-01-22</v>
          </cell>
        </row>
        <row r="1739">
          <cell r="A1739" t="str">
            <v>970728-2932317</v>
          </cell>
          <cell r="C1739" t="str">
            <v>2022-01-12</v>
          </cell>
          <cell r="D1739" t="str">
            <v>2022-01-12</v>
          </cell>
          <cell r="E1739" t="str">
            <v>2022-01-12</v>
          </cell>
        </row>
        <row r="1740">
          <cell r="A1740" t="str">
            <v>820304-2932510</v>
          </cell>
          <cell r="C1740" t="str">
            <v>2006-08-14</v>
          </cell>
          <cell r="D1740" t="str">
            <v>2022-01-12</v>
          </cell>
          <cell r="E1740" t="str">
            <v>2023-01-17</v>
          </cell>
        </row>
        <row r="1741">
          <cell r="A1741" t="str">
            <v>691218-1932527</v>
          </cell>
          <cell r="C1741" t="str">
            <v>1996-02-21</v>
          </cell>
          <cell r="D1741" t="str">
            <v>2018-05-01</v>
          </cell>
          <cell r="E1741" t="str">
            <v>2023-01-17</v>
          </cell>
        </row>
        <row r="1742">
          <cell r="A1742" t="str">
            <v>910228-2932316</v>
          </cell>
          <cell r="C1742" t="str">
            <v>2016-07-28</v>
          </cell>
          <cell r="D1742" t="str">
            <v>2022-08-05</v>
          </cell>
          <cell r="E1742" t="str">
            <v>2024-01-22</v>
          </cell>
        </row>
        <row r="1743">
          <cell r="A1743" t="str">
            <v>870423-2937417</v>
          </cell>
          <cell r="C1743" t="str">
            <v>2015-05-15</v>
          </cell>
          <cell r="D1743" t="str">
            <v>2017-07-31</v>
          </cell>
          <cell r="E1743" t="str">
            <v>2023-08-07</v>
          </cell>
        </row>
        <row r="1744">
          <cell r="A1744" t="str">
            <v>811205-2937311</v>
          </cell>
          <cell r="C1744" t="str">
            <v>2005-09-05</v>
          </cell>
          <cell r="D1744" t="str">
            <v>2020-08-21</v>
          </cell>
          <cell r="E1744" t="str">
            <v>2022-01-13</v>
          </cell>
        </row>
        <row r="1745">
          <cell r="A1745" t="str">
            <v>920816-1933618</v>
          </cell>
          <cell r="C1745" t="str">
            <v>2021-07-02</v>
          </cell>
          <cell r="D1745" t="str">
            <v>2021-07-02</v>
          </cell>
          <cell r="E1745" t="str">
            <v>2021-07-02</v>
          </cell>
        </row>
        <row r="1746">
          <cell r="A1746" t="str">
            <v>890122-2933621</v>
          </cell>
          <cell r="C1746" t="str">
            <v>2012-04-02</v>
          </cell>
          <cell r="D1746" t="str">
            <v>2018-01-12</v>
          </cell>
          <cell r="E1746" t="str">
            <v>2022-08-05</v>
          </cell>
        </row>
        <row r="1747">
          <cell r="A1747" t="str">
            <v>660311-1933019</v>
          </cell>
          <cell r="C1747" t="str">
            <v>1991-12-31</v>
          </cell>
          <cell r="D1747" t="str">
            <v>2017-01-13</v>
          </cell>
          <cell r="E1747" t="str">
            <v>2023-01-17</v>
          </cell>
        </row>
        <row r="1748">
          <cell r="A1748" t="str">
            <v>871123-1937318</v>
          </cell>
          <cell r="C1748" t="str">
            <v>2021-07-02</v>
          </cell>
          <cell r="D1748" t="str">
            <v>2021-07-02</v>
          </cell>
          <cell r="E1748" t="str">
            <v>2024-01-22</v>
          </cell>
        </row>
        <row r="1749">
          <cell r="A1749" t="str">
            <v>791020-2933514</v>
          </cell>
          <cell r="C1749" t="str">
            <v>2007-03-08</v>
          </cell>
          <cell r="D1749" t="str">
            <v>2023-01-17</v>
          </cell>
          <cell r="E1749" t="str">
            <v>2024-01-22</v>
          </cell>
        </row>
        <row r="1750">
          <cell r="A1750" t="str">
            <v>690212-1951117</v>
          </cell>
          <cell r="C1750" t="str">
            <v>1995-08-11</v>
          </cell>
          <cell r="D1750" t="str">
            <v>2023-01-17</v>
          </cell>
          <cell r="E1750" t="str">
            <v>2023-01-17</v>
          </cell>
        </row>
        <row r="1751">
          <cell r="A1751" t="str">
            <v>761112-1932318</v>
          </cell>
          <cell r="C1751" t="str">
            <v>2016-01-13</v>
          </cell>
          <cell r="D1751" t="str">
            <v>2021-07-02</v>
          </cell>
          <cell r="E1751" t="str">
            <v>2022-01-12</v>
          </cell>
        </row>
        <row r="1752">
          <cell r="A1752" t="str">
            <v>790425-1951320</v>
          </cell>
          <cell r="C1752" t="str">
            <v>2015-09-23</v>
          </cell>
          <cell r="D1752" t="str">
            <v>2019-01-11</v>
          </cell>
          <cell r="E1752" t="str">
            <v>2022-08-05</v>
          </cell>
        </row>
        <row r="1753">
          <cell r="A1753" t="str">
            <v>790913-2951013</v>
          </cell>
          <cell r="C1753" t="str">
            <v>2014-09-12</v>
          </cell>
          <cell r="D1753" t="str">
            <v>2023-01-17</v>
          </cell>
          <cell r="E1753" t="str">
            <v>2023-01-17</v>
          </cell>
        </row>
        <row r="1754">
          <cell r="A1754" t="str">
            <v>931209-2682616</v>
          </cell>
          <cell r="C1754" t="str">
            <v>2024-01-22</v>
          </cell>
          <cell r="D1754" t="str">
            <v>2024-01-22</v>
          </cell>
          <cell r="E1754" t="str">
            <v>2024-01-22</v>
          </cell>
        </row>
        <row r="1755">
          <cell r="A1755" t="str">
            <v>691015-1932712</v>
          </cell>
          <cell r="C1755" t="str">
            <v>1996-01-01</v>
          </cell>
          <cell r="D1755" t="str">
            <v>2019-01-11</v>
          </cell>
          <cell r="E1755" t="str">
            <v>2024-01-22</v>
          </cell>
        </row>
        <row r="1756">
          <cell r="A1756" t="str">
            <v>861025-2951211</v>
          </cell>
          <cell r="C1756" t="str">
            <v>2015-05-15</v>
          </cell>
          <cell r="D1756" t="str">
            <v>2020-01-17</v>
          </cell>
          <cell r="E1756" t="str">
            <v>2023-01-17</v>
          </cell>
        </row>
        <row r="1757">
          <cell r="A1757" t="str">
            <v>740729-1951527</v>
          </cell>
          <cell r="C1757" t="str">
            <v>2011-01-19</v>
          </cell>
          <cell r="D1757" t="str">
            <v>2017-01-13</v>
          </cell>
          <cell r="E1757" t="str">
            <v>2024-01-22</v>
          </cell>
        </row>
        <row r="1758">
          <cell r="A1758" t="str">
            <v>730106-1932310</v>
          </cell>
          <cell r="C1758" t="str">
            <v>2007-03-08</v>
          </cell>
          <cell r="D1758" t="str">
            <v>2021-01-15</v>
          </cell>
          <cell r="E1758" t="str">
            <v>2024-01-22</v>
          </cell>
        </row>
        <row r="1759">
          <cell r="A1759" t="str">
            <v>700323-2951010</v>
          </cell>
          <cell r="C1759" t="str">
            <v>1993-11-23</v>
          </cell>
          <cell r="D1759" t="str">
            <v>2023-07-14</v>
          </cell>
          <cell r="E1759" t="str">
            <v>2023-07-14</v>
          </cell>
        </row>
        <row r="1760">
          <cell r="A1760" t="str">
            <v>850809-1231520</v>
          </cell>
          <cell r="C1760" t="str">
            <v>2022-01-12</v>
          </cell>
          <cell r="D1760" t="str">
            <v>2022-01-12</v>
          </cell>
          <cell r="E1760" t="str">
            <v>2023-07-14</v>
          </cell>
        </row>
        <row r="1761">
          <cell r="A1761" t="str">
            <v>700807-1932310</v>
          </cell>
          <cell r="C1761" t="str">
            <v>1995-11-01</v>
          </cell>
          <cell r="D1761" t="str">
            <v>2022-03-21</v>
          </cell>
          <cell r="E1761" t="str">
            <v>2023-07-14</v>
          </cell>
        </row>
        <row r="1762">
          <cell r="A1762" t="str">
            <v>890920-2933521</v>
          </cell>
          <cell r="C1762" t="str">
            <v>2024-01-22</v>
          </cell>
          <cell r="D1762" t="str">
            <v>2024-01-22</v>
          </cell>
          <cell r="E1762" t="str">
            <v>2024-01-22</v>
          </cell>
        </row>
        <row r="1763">
          <cell r="A1763" t="str">
            <v>850521-2542623</v>
          </cell>
          <cell r="C1763" t="str">
            <v>2016-09-26</v>
          </cell>
          <cell r="D1763" t="str">
            <v>2022-01-12</v>
          </cell>
          <cell r="E1763" t="str">
            <v>2023-07-14</v>
          </cell>
        </row>
        <row r="1764">
          <cell r="A1764" t="str">
            <v>970519-1932216</v>
          </cell>
          <cell r="C1764" t="str">
            <v>2023-07-14</v>
          </cell>
          <cell r="D1764" t="str">
            <v>2023-07-14</v>
          </cell>
          <cell r="E1764" t="str">
            <v>2023-07-14</v>
          </cell>
        </row>
        <row r="1765">
          <cell r="A1765" t="str">
            <v>870408-1933617</v>
          </cell>
          <cell r="C1765" t="str">
            <v>2018-11-12</v>
          </cell>
          <cell r="D1765" t="str">
            <v>2021-01-15</v>
          </cell>
          <cell r="E1765" t="str">
            <v>2022-08-05</v>
          </cell>
        </row>
        <row r="1766">
          <cell r="A1766" t="str">
            <v>890205-2167814</v>
          </cell>
          <cell r="C1766" t="str">
            <v>2023-01-17</v>
          </cell>
          <cell r="D1766" t="str">
            <v>2023-01-17</v>
          </cell>
          <cell r="E1766" t="str">
            <v>2023-01-17</v>
          </cell>
        </row>
        <row r="1767">
          <cell r="A1767" t="str">
            <v>910621-2221411</v>
          </cell>
          <cell r="C1767" t="str">
            <v>2017-03-13</v>
          </cell>
          <cell r="D1767" t="str">
            <v>2019-07-01</v>
          </cell>
          <cell r="E1767" t="str">
            <v>2021-01-01</v>
          </cell>
        </row>
        <row r="1768">
          <cell r="A1768" t="str">
            <v>920611-1933811</v>
          </cell>
          <cell r="C1768" t="str">
            <v>2019-11-11</v>
          </cell>
          <cell r="D1768" t="str">
            <v>2022-01-12</v>
          </cell>
          <cell r="E1768" t="str">
            <v>2021-07-02</v>
          </cell>
        </row>
        <row r="1769">
          <cell r="A1769" t="str">
            <v>890323-2937416</v>
          </cell>
          <cell r="C1769" t="str">
            <v>2016-09-26</v>
          </cell>
          <cell r="D1769" t="str">
            <v>2022-01-12</v>
          </cell>
          <cell r="E1769" t="str">
            <v>2023-01-17</v>
          </cell>
        </row>
        <row r="1770">
          <cell r="A1770" t="str">
            <v>931117-2933812</v>
          </cell>
          <cell r="C1770" t="str">
            <v>2018-11-12</v>
          </cell>
          <cell r="D1770" t="str">
            <v>2022-08-05</v>
          </cell>
          <cell r="E1770" t="str">
            <v>2023-07-14</v>
          </cell>
        </row>
        <row r="1771">
          <cell r="A1771" t="str">
            <v>770729-2788016</v>
          </cell>
          <cell r="C1771" t="str">
            <v>2002-07-12</v>
          </cell>
          <cell r="D1771" t="str">
            <v>2023-07-14</v>
          </cell>
          <cell r="E1771" t="str">
            <v>2023-07-14</v>
          </cell>
        </row>
        <row r="1772">
          <cell r="A1772" t="str">
            <v>820218-2933024</v>
          </cell>
          <cell r="C1772" t="str">
            <v>2011-02-21</v>
          </cell>
          <cell r="D1772" t="str">
            <v>2018-01-12</v>
          </cell>
          <cell r="E1772" t="str">
            <v>2018-08-28</v>
          </cell>
        </row>
        <row r="1773">
          <cell r="A1773" t="str">
            <v>891025-2933921</v>
          </cell>
          <cell r="C1773" t="str">
            <v>2017-10-23</v>
          </cell>
          <cell r="D1773" t="str">
            <v>2023-07-14</v>
          </cell>
          <cell r="E1773" t="str">
            <v>2023-07-14</v>
          </cell>
        </row>
        <row r="1774">
          <cell r="A1774" t="str">
            <v>910903-1937422</v>
          </cell>
          <cell r="C1774" t="str">
            <v>2017-01-13</v>
          </cell>
          <cell r="D1774" t="str">
            <v>2023-01-17</v>
          </cell>
          <cell r="E1774" t="str">
            <v>2023-01-17</v>
          </cell>
        </row>
        <row r="1775">
          <cell r="A1775" t="str">
            <v>810607-2916721</v>
          </cell>
          <cell r="C1775" t="str">
            <v>2007-03-08</v>
          </cell>
          <cell r="D1775" t="str">
            <v>2023-07-14</v>
          </cell>
          <cell r="E1775" t="str">
            <v>2021-07-08</v>
          </cell>
        </row>
        <row r="1776">
          <cell r="A1776" t="str">
            <v>960223-1933714</v>
          </cell>
          <cell r="C1776" t="str">
            <v>2021-09-07</v>
          </cell>
          <cell r="D1776" t="str">
            <v>2024-01-22</v>
          </cell>
          <cell r="E1776" t="str">
            <v>2021-09-07</v>
          </cell>
        </row>
        <row r="1777">
          <cell r="A1777" t="str">
            <v>890924-2951714</v>
          </cell>
          <cell r="C1777" t="str">
            <v>2017-07-31</v>
          </cell>
          <cell r="D1777" t="str">
            <v>2021-07-02</v>
          </cell>
          <cell r="E1777" t="str">
            <v>2024-01-22</v>
          </cell>
        </row>
        <row r="1778">
          <cell r="A1778" t="str">
            <v>821029-2932218</v>
          </cell>
          <cell r="C1778" t="str">
            <v>2021-09-07</v>
          </cell>
          <cell r="D1778" t="str">
            <v>2024-01-22</v>
          </cell>
          <cell r="E1778" t="str">
            <v>2021-09-07</v>
          </cell>
        </row>
        <row r="1779">
          <cell r="A1779" t="str">
            <v>840524-2392715</v>
          </cell>
          <cell r="C1779" t="str">
            <v>2008-04-21</v>
          </cell>
          <cell r="D1779" t="str">
            <v>2021-01-15</v>
          </cell>
          <cell r="E1779" t="str">
            <v>2023-01-17</v>
          </cell>
        </row>
        <row r="1780">
          <cell r="A1780" t="str">
            <v>941221-1932615</v>
          </cell>
          <cell r="C1780" t="str">
            <v>2021-09-07</v>
          </cell>
          <cell r="D1780" t="str">
            <v>2021-09-07</v>
          </cell>
          <cell r="E1780" t="str">
            <v>2023-01-17</v>
          </cell>
        </row>
        <row r="1781">
          <cell r="A1781" t="str">
            <v>700708-1396544</v>
          </cell>
          <cell r="C1781" t="str">
            <v>2019-04-22</v>
          </cell>
          <cell r="D1781" t="str">
            <v>2019-04-22</v>
          </cell>
          <cell r="E1781" t="str">
            <v>2024-04-22</v>
          </cell>
        </row>
        <row r="1782">
          <cell r="A1782" t="str">
            <v>000623-3360716</v>
          </cell>
          <cell r="C1782" t="str">
            <v>2024-01-22</v>
          </cell>
          <cell r="D1782" t="str">
            <v>2024-01-22</v>
          </cell>
          <cell r="E1782" t="str">
            <v>2024-01-22</v>
          </cell>
        </row>
        <row r="1783">
          <cell r="A1783" t="str">
            <v>970220-2933713</v>
          </cell>
          <cell r="C1783" t="str">
            <v>2023-01-17</v>
          </cell>
          <cell r="D1783" t="str">
            <v>2023-01-17</v>
          </cell>
          <cell r="E1783" t="str">
            <v>2024-03-08</v>
          </cell>
        </row>
        <row r="1784">
          <cell r="A1784" t="str">
            <v>940205-2932511</v>
          </cell>
          <cell r="C1784" t="str">
            <v>2019-11-11</v>
          </cell>
          <cell r="D1784" t="str">
            <v>2022-01-12</v>
          </cell>
          <cell r="E1784" t="str">
            <v>2023-07-17</v>
          </cell>
        </row>
        <row r="1785">
          <cell r="A1785" t="str">
            <v>851230-1932210</v>
          </cell>
          <cell r="C1785" t="str">
            <v>2011-03-15</v>
          </cell>
          <cell r="D1785" t="str">
            <v>2018-01-12</v>
          </cell>
          <cell r="E1785" t="str">
            <v>2020-08-21</v>
          </cell>
        </row>
        <row r="1786">
          <cell r="A1786" t="str">
            <v>911214-2954015</v>
          </cell>
          <cell r="C1786" t="str">
            <v>2019-11-11</v>
          </cell>
          <cell r="D1786" t="str">
            <v>2022-01-12</v>
          </cell>
          <cell r="E1786" t="str">
            <v>2024-01-22</v>
          </cell>
        </row>
        <row r="1787">
          <cell r="A1787" t="str">
            <v>830621-2932714</v>
          </cell>
          <cell r="C1787" t="str">
            <v>2021-07-02</v>
          </cell>
          <cell r="D1787" t="str">
            <v>2021-07-02</v>
          </cell>
          <cell r="E1787" t="str">
            <v>2021-07-02</v>
          </cell>
        </row>
        <row r="1788">
          <cell r="A1788" t="str">
            <v>831110-2173822</v>
          </cell>
          <cell r="C1788" t="str">
            <v>2023-08-21</v>
          </cell>
          <cell r="D1788" t="str">
            <v>2023-08-21</v>
          </cell>
          <cell r="E1788" t="str">
            <v>2023-08-21</v>
          </cell>
        </row>
        <row r="1789">
          <cell r="A1789" t="str">
            <v>970620-1953815</v>
          </cell>
          <cell r="C1789" t="str">
            <v>2022-01-12</v>
          </cell>
          <cell r="D1789" t="str">
            <v>2022-01-12</v>
          </cell>
          <cell r="E1789" t="str">
            <v>2022-01-12</v>
          </cell>
        </row>
        <row r="1790">
          <cell r="A1790" t="str">
            <v>870821-2951511</v>
          </cell>
          <cell r="C1790" t="str">
            <v>2011-03-01</v>
          </cell>
          <cell r="D1790" t="str">
            <v>2019-01-11</v>
          </cell>
          <cell r="E1790" t="str">
            <v>2023-01-17</v>
          </cell>
        </row>
        <row r="1791">
          <cell r="A1791" t="str">
            <v>641024-1951716</v>
          </cell>
          <cell r="C1791" t="str">
            <v>1994-07-04</v>
          </cell>
          <cell r="D1791" t="str">
            <v>2017-01-13</v>
          </cell>
          <cell r="E1791" t="str">
            <v>2023-07-14</v>
          </cell>
        </row>
        <row r="1792">
          <cell r="A1792" t="str">
            <v>920421-1933516</v>
          </cell>
          <cell r="C1792" t="str">
            <v>2019-10-14</v>
          </cell>
          <cell r="D1792" t="str">
            <v>2022-01-12</v>
          </cell>
          <cell r="E1792" t="str">
            <v>2023-07-14</v>
          </cell>
        </row>
        <row r="1793">
          <cell r="A1793" t="str">
            <v>881128-1933613</v>
          </cell>
          <cell r="C1793" t="str">
            <v>2016-09-26</v>
          </cell>
          <cell r="D1793" t="str">
            <v>2022-01-12</v>
          </cell>
          <cell r="E1793" t="str">
            <v>2024-01-22</v>
          </cell>
        </row>
        <row r="1794">
          <cell r="A1794" t="str">
            <v>721103-1932227</v>
          </cell>
          <cell r="C1794" t="str">
            <v>2002-01-04</v>
          </cell>
          <cell r="D1794" t="str">
            <v>2022-08-05</v>
          </cell>
          <cell r="E1794" t="str">
            <v>2022-08-05</v>
          </cell>
        </row>
        <row r="1795">
          <cell r="A1795" t="str">
            <v>691029-2953611</v>
          </cell>
          <cell r="C1795" t="str">
            <v>1993-08-20</v>
          </cell>
          <cell r="D1795" t="str">
            <v>2021-03-01</v>
          </cell>
          <cell r="E1795" t="str">
            <v>2024-01-22</v>
          </cell>
        </row>
        <row r="1796">
          <cell r="A1796" t="str">
            <v>750810-2951616</v>
          </cell>
          <cell r="C1796" t="str">
            <v>1995-04-26</v>
          </cell>
          <cell r="D1796" t="str">
            <v>2023-01-17</v>
          </cell>
          <cell r="E1796" t="str">
            <v>2022-01-12</v>
          </cell>
        </row>
        <row r="1797">
          <cell r="A1797" t="str">
            <v>950707-2933616</v>
          </cell>
          <cell r="C1797" t="str">
            <v>2021-09-07</v>
          </cell>
          <cell r="D1797" t="str">
            <v>2021-09-07</v>
          </cell>
          <cell r="E1797" t="str">
            <v>2022-08-05</v>
          </cell>
        </row>
        <row r="1798">
          <cell r="A1798" t="str">
            <v>671210-2951616</v>
          </cell>
          <cell r="C1798" t="str">
            <v>1992-12-24</v>
          </cell>
          <cell r="D1798" t="str">
            <v>2015-08-03</v>
          </cell>
          <cell r="E1798" t="str">
            <v>2022-08-05</v>
          </cell>
        </row>
        <row r="1799">
          <cell r="A1799" t="str">
            <v>911126-1933559</v>
          </cell>
          <cell r="C1799" t="str">
            <v>2017-10-23</v>
          </cell>
          <cell r="D1799" t="str">
            <v>2022-08-05</v>
          </cell>
          <cell r="E1799" t="str">
            <v>2022-09-19</v>
          </cell>
        </row>
        <row r="1800">
          <cell r="A1800" t="str">
            <v>890626-1953717</v>
          </cell>
          <cell r="C1800" t="str">
            <v>2016-09-26</v>
          </cell>
          <cell r="D1800" t="str">
            <v>2022-01-12</v>
          </cell>
          <cell r="E1800" t="str">
            <v>2023-01-17</v>
          </cell>
        </row>
        <row r="1801">
          <cell r="A1801" t="str">
            <v>970210-2933020</v>
          </cell>
          <cell r="C1801" t="str">
            <v>2019-10-14</v>
          </cell>
          <cell r="D1801" t="str">
            <v>2022-01-12</v>
          </cell>
          <cell r="E1801" t="str">
            <v>2023-01-17</v>
          </cell>
        </row>
        <row r="1802">
          <cell r="A1802" t="str">
            <v>900408-2933511</v>
          </cell>
          <cell r="C1802" t="str">
            <v>2016-01-13</v>
          </cell>
          <cell r="D1802" t="str">
            <v>2022-01-12</v>
          </cell>
          <cell r="E1802" t="str">
            <v>2024-01-22</v>
          </cell>
        </row>
        <row r="1803">
          <cell r="A1803" t="str">
            <v>900803-2933514</v>
          </cell>
          <cell r="C1803" t="str">
            <v>2016-01-13</v>
          </cell>
          <cell r="D1803" t="str">
            <v>2020-01-17</v>
          </cell>
          <cell r="E1803" t="str">
            <v>2021-07-02</v>
          </cell>
        </row>
        <row r="1804">
          <cell r="A1804" t="str">
            <v>951214-1951010</v>
          </cell>
          <cell r="C1804" t="str">
            <v>2014-01-08</v>
          </cell>
          <cell r="D1804" t="str">
            <v>2019-01-11</v>
          </cell>
          <cell r="E1804" t="str">
            <v>2023-01-17</v>
          </cell>
        </row>
        <row r="1805">
          <cell r="A1805" t="str">
            <v>920127-1933511</v>
          </cell>
          <cell r="C1805" t="str">
            <v>2020-05-01</v>
          </cell>
          <cell r="D1805" t="str">
            <v>2023-07-14</v>
          </cell>
          <cell r="E1805" t="str">
            <v>2023-01-17</v>
          </cell>
        </row>
        <row r="1806">
          <cell r="A1806" t="str">
            <v>811108-2953911</v>
          </cell>
          <cell r="C1806" t="str">
            <v>2016-09-26</v>
          </cell>
          <cell r="D1806" t="str">
            <v>2020-01-17</v>
          </cell>
          <cell r="E1806" t="str">
            <v>2023-07-14</v>
          </cell>
        </row>
        <row r="1807">
          <cell r="A1807" t="str">
            <v>640212-1932411</v>
          </cell>
          <cell r="C1807" t="str">
            <v>1990-01-18</v>
          </cell>
          <cell r="D1807" t="str">
            <v>2021-07-02</v>
          </cell>
          <cell r="E1807" t="str">
            <v>2023-07-12</v>
          </cell>
        </row>
        <row r="1808">
          <cell r="A1808" t="str">
            <v>901213-1933819</v>
          </cell>
          <cell r="C1808" t="str">
            <v>2017-01-13</v>
          </cell>
          <cell r="D1808" t="str">
            <v>2022-08-05</v>
          </cell>
          <cell r="E1808" t="str">
            <v>2024-03-11</v>
          </cell>
        </row>
        <row r="1809">
          <cell r="A1809" t="str">
            <v>910811-2951019</v>
          </cell>
          <cell r="C1809" t="str">
            <v>2023-01-17</v>
          </cell>
          <cell r="D1809" t="str">
            <v>2023-01-17</v>
          </cell>
          <cell r="E1809" t="str">
            <v>2023-01-17</v>
          </cell>
        </row>
        <row r="1810">
          <cell r="A1810" t="str">
            <v>871119-2937115</v>
          </cell>
          <cell r="C1810" t="str">
            <v>2017-10-23</v>
          </cell>
          <cell r="D1810" t="str">
            <v>2023-07-14</v>
          </cell>
          <cell r="E1810" t="str">
            <v>2024-01-22</v>
          </cell>
        </row>
        <row r="1811">
          <cell r="A1811" t="str">
            <v>790427-2951517</v>
          </cell>
          <cell r="C1811" t="str">
            <v>2002-12-23</v>
          </cell>
          <cell r="D1811" t="str">
            <v>2017-02-01</v>
          </cell>
          <cell r="E1811" t="str">
            <v>2023-07-14</v>
          </cell>
        </row>
        <row r="1812">
          <cell r="A1812" t="str">
            <v>660822-1951726</v>
          </cell>
          <cell r="C1812" t="str">
            <v>1995-03-23</v>
          </cell>
          <cell r="D1812" t="str">
            <v>2022-10-11</v>
          </cell>
          <cell r="E1812" t="str">
            <v>2022-08-05</v>
          </cell>
        </row>
        <row r="1813">
          <cell r="A1813" t="str">
            <v>680123-1932113</v>
          </cell>
          <cell r="C1813" t="str">
            <v>1994-06-27</v>
          </cell>
          <cell r="D1813" t="str">
            <v>2016-01-13</v>
          </cell>
          <cell r="E1813" t="str">
            <v>2024-01-22</v>
          </cell>
        </row>
        <row r="1814">
          <cell r="A1814" t="str">
            <v>800204-1951719</v>
          </cell>
          <cell r="C1814" t="str">
            <v>2004-12-01</v>
          </cell>
          <cell r="D1814" t="str">
            <v>2017-07-31</v>
          </cell>
          <cell r="E1814" t="str">
            <v>2023-01-17</v>
          </cell>
        </row>
        <row r="1815">
          <cell r="A1815" t="str">
            <v>700118-1951511</v>
          </cell>
          <cell r="C1815" t="str">
            <v>1999-05-28</v>
          </cell>
          <cell r="D1815" t="str">
            <v>2018-01-12</v>
          </cell>
          <cell r="E1815" t="str">
            <v>2023-01-17</v>
          </cell>
        </row>
        <row r="1816">
          <cell r="A1816" t="str">
            <v>811204-2951512</v>
          </cell>
          <cell r="C1816" t="str">
            <v>2006-08-14</v>
          </cell>
          <cell r="D1816" t="str">
            <v>2024-01-22</v>
          </cell>
          <cell r="E1816" t="str">
            <v>2023-07-14</v>
          </cell>
        </row>
        <row r="1817">
          <cell r="A1817" t="str">
            <v>660827-1953916</v>
          </cell>
          <cell r="C1817" t="str">
            <v>1994-07-04</v>
          </cell>
          <cell r="D1817" t="str">
            <v>2021-03-01</v>
          </cell>
          <cell r="E1817" t="str">
            <v>2023-07-14</v>
          </cell>
        </row>
        <row r="1818">
          <cell r="A1818" t="str">
            <v>810323-2932219</v>
          </cell>
          <cell r="C1818" t="str">
            <v>2012-04-02</v>
          </cell>
          <cell r="D1818" t="str">
            <v>2018-01-12</v>
          </cell>
          <cell r="E1818" t="str">
            <v>2023-01-17</v>
          </cell>
        </row>
        <row r="1819">
          <cell r="A1819" t="str">
            <v>901214-2932316</v>
          </cell>
          <cell r="C1819" t="str">
            <v>2014-09-12</v>
          </cell>
          <cell r="D1819" t="str">
            <v>2019-08-05</v>
          </cell>
          <cell r="E1819" t="str">
            <v>2023-05-15</v>
          </cell>
        </row>
        <row r="1820">
          <cell r="A1820" t="str">
            <v>940514-1933528</v>
          </cell>
          <cell r="C1820" t="str">
            <v>2021-07-02</v>
          </cell>
          <cell r="D1820" t="str">
            <v>2021-07-02</v>
          </cell>
          <cell r="E1820" t="str">
            <v>2021-07-02</v>
          </cell>
        </row>
        <row r="1821">
          <cell r="A1821" t="str">
            <v>890630-2933610</v>
          </cell>
          <cell r="C1821" t="str">
            <v>2014-09-12</v>
          </cell>
          <cell r="D1821" t="str">
            <v>2019-01-11</v>
          </cell>
          <cell r="E1821" t="str">
            <v>2022-08-05</v>
          </cell>
        </row>
        <row r="1822">
          <cell r="A1822" t="str">
            <v>700228-2932718</v>
          </cell>
          <cell r="C1822" t="str">
            <v>1992-12-24</v>
          </cell>
          <cell r="D1822" t="str">
            <v>2022-03-21</v>
          </cell>
          <cell r="E1822" t="str">
            <v>2023-01-17</v>
          </cell>
        </row>
        <row r="1823">
          <cell r="A1823" t="str">
            <v>840704-2951814</v>
          </cell>
          <cell r="C1823" t="str">
            <v>2010-01-11</v>
          </cell>
          <cell r="D1823" t="str">
            <v>2024-01-22</v>
          </cell>
          <cell r="E1823" t="str">
            <v>2024-01-22</v>
          </cell>
        </row>
        <row r="1824">
          <cell r="A1824" t="str">
            <v>520228-1030120</v>
          </cell>
          <cell r="C1824" t="str">
            <v>2018-01-12</v>
          </cell>
          <cell r="D1824" t="str">
            <v>2018-01-12</v>
          </cell>
          <cell r="E1824" t="str">
            <v>2023-01-12</v>
          </cell>
        </row>
        <row r="1825">
          <cell r="A1825" t="str">
            <v>770908-1260413</v>
          </cell>
          <cell r="C1825" t="str">
            <v>2023-08-21</v>
          </cell>
          <cell r="D1825" t="str">
            <v>2023-08-21</v>
          </cell>
          <cell r="E1825" t="str">
            <v>2023-08-21</v>
          </cell>
        </row>
        <row r="1826">
          <cell r="A1826" t="str">
            <v>970919-1951020</v>
          </cell>
          <cell r="C1826" t="str">
            <v>2023-06-12</v>
          </cell>
          <cell r="D1826" t="str">
            <v>2023-06-12</v>
          </cell>
          <cell r="E1826" t="str">
            <v>2023-06-12</v>
          </cell>
        </row>
        <row r="1827">
          <cell r="A1827" t="str">
            <v>841017-2117110</v>
          </cell>
          <cell r="C1827" t="str">
            <v>2007-08-16</v>
          </cell>
          <cell r="D1827" t="str">
            <v>2022-08-05</v>
          </cell>
          <cell r="E1827" t="str">
            <v>2023-07-14</v>
          </cell>
        </row>
        <row r="1828">
          <cell r="A1828" t="str">
            <v>800615-1167716</v>
          </cell>
          <cell r="C1828" t="str">
            <v>2015-01-22</v>
          </cell>
          <cell r="D1828" t="str">
            <v>2019-08-05</v>
          </cell>
          <cell r="E1828" t="str">
            <v>2023-01-18</v>
          </cell>
        </row>
        <row r="1829">
          <cell r="A1829" t="str">
            <v>750411-1932616</v>
          </cell>
          <cell r="C1829" t="str">
            <v>2004-12-01</v>
          </cell>
          <cell r="D1829" t="str">
            <v>2017-07-31</v>
          </cell>
          <cell r="E1829" t="str">
            <v>2023-01-17</v>
          </cell>
        </row>
        <row r="1830">
          <cell r="A1830" t="str">
            <v>880601-1121111</v>
          </cell>
          <cell r="C1830" t="str">
            <v>2020-01-17</v>
          </cell>
          <cell r="D1830" t="str">
            <v>2023-07-14</v>
          </cell>
          <cell r="E1830" t="str">
            <v>2023-01-17</v>
          </cell>
        </row>
        <row r="1831">
          <cell r="A1831" t="str">
            <v>891007-1953715</v>
          </cell>
          <cell r="C1831" t="str">
            <v>2018-10-01</v>
          </cell>
          <cell r="D1831" t="str">
            <v>2021-07-02</v>
          </cell>
          <cell r="E1831" t="str">
            <v>2022-08-05</v>
          </cell>
        </row>
        <row r="1832">
          <cell r="A1832" t="str">
            <v>721019-2951513</v>
          </cell>
          <cell r="C1832" t="str">
            <v>2000-06-13</v>
          </cell>
          <cell r="D1832" t="str">
            <v>2019-08-05</v>
          </cell>
          <cell r="E1832" t="str">
            <v>2023-01-17</v>
          </cell>
        </row>
        <row r="1833">
          <cell r="A1833" t="str">
            <v>750904-2932217</v>
          </cell>
          <cell r="C1833" t="str">
            <v>2003-09-25</v>
          </cell>
          <cell r="D1833" t="str">
            <v>2024-01-22</v>
          </cell>
          <cell r="E1833" t="str">
            <v>2024-01-22</v>
          </cell>
        </row>
        <row r="1834">
          <cell r="A1834" t="str">
            <v>730718-1932613</v>
          </cell>
          <cell r="C1834" t="str">
            <v>2007-10-23</v>
          </cell>
          <cell r="D1834" t="str">
            <v>2023-01-17</v>
          </cell>
          <cell r="E1834" t="str">
            <v>2023-01-17</v>
          </cell>
        </row>
        <row r="1835">
          <cell r="A1835" t="str">
            <v>930925-2932511</v>
          </cell>
          <cell r="C1835" t="str">
            <v>2020-01-17</v>
          </cell>
          <cell r="D1835" t="str">
            <v>2023-01-17</v>
          </cell>
          <cell r="E1835" t="str">
            <v>2023-07-14</v>
          </cell>
        </row>
        <row r="1836">
          <cell r="A1836" t="str">
            <v>930913-1937512</v>
          </cell>
          <cell r="C1836" t="str">
            <v>2021-01-15</v>
          </cell>
          <cell r="D1836" t="str">
            <v>2023-07-14</v>
          </cell>
          <cell r="E1836" t="str">
            <v>2024-01-22</v>
          </cell>
        </row>
        <row r="1837">
          <cell r="A1837" t="str">
            <v>901225-2933514</v>
          </cell>
          <cell r="C1837" t="str">
            <v>2014-09-12</v>
          </cell>
          <cell r="D1837" t="str">
            <v>2020-08-21</v>
          </cell>
          <cell r="E1837" t="str">
            <v>2023-09-19</v>
          </cell>
        </row>
        <row r="1838">
          <cell r="A1838" t="str">
            <v>940520-1932611</v>
          </cell>
          <cell r="C1838" t="str">
            <v>2021-01-15</v>
          </cell>
          <cell r="D1838" t="str">
            <v>2023-07-14</v>
          </cell>
          <cell r="E1838" t="str">
            <v>2023-07-14</v>
          </cell>
        </row>
        <row r="1839">
          <cell r="A1839" t="str">
            <v>860514-1932811</v>
          </cell>
          <cell r="C1839" t="str">
            <v>2012-11-09</v>
          </cell>
          <cell r="D1839" t="str">
            <v>2018-08-28</v>
          </cell>
          <cell r="E1839" t="str">
            <v>2023-07-14</v>
          </cell>
        </row>
        <row r="1840">
          <cell r="A1840" t="str">
            <v>940716-1933115</v>
          </cell>
          <cell r="C1840" t="str">
            <v>2024-01-22</v>
          </cell>
          <cell r="D1840" t="str">
            <v>2024-01-22</v>
          </cell>
          <cell r="E1840" t="str">
            <v>2024-01-22</v>
          </cell>
        </row>
        <row r="1841">
          <cell r="A1841" t="str">
            <v>900419-2953221</v>
          </cell>
          <cell r="C1841" t="str">
            <v>2013-01-08</v>
          </cell>
          <cell r="D1841" t="str">
            <v>2021-01-15</v>
          </cell>
          <cell r="E1841" t="str">
            <v>2021-06-01</v>
          </cell>
        </row>
        <row r="1842">
          <cell r="A1842" t="str">
            <v>900518-2937712</v>
          </cell>
          <cell r="C1842" t="str">
            <v>2014-09-12</v>
          </cell>
          <cell r="D1842" t="str">
            <v>2019-01-11</v>
          </cell>
          <cell r="E1842" t="str">
            <v>2022-08-05</v>
          </cell>
        </row>
        <row r="1843">
          <cell r="A1843" t="str">
            <v>951013-1933536</v>
          </cell>
          <cell r="C1843" t="str">
            <v>2022-01-12</v>
          </cell>
          <cell r="D1843" t="str">
            <v>2022-01-12</v>
          </cell>
          <cell r="E1843" t="str">
            <v>2022-01-12</v>
          </cell>
        </row>
        <row r="1844">
          <cell r="A1844" t="str">
            <v>910512-2938117</v>
          </cell>
          <cell r="C1844" t="str">
            <v>2021-01-15</v>
          </cell>
          <cell r="D1844" t="str">
            <v>2023-07-14</v>
          </cell>
          <cell r="E1844" t="str">
            <v>2023-01-17</v>
          </cell>
        </row>
        <row r="1845">
          <cell r="A1845" t="str">
            <v>680105-1953227</v>
          </cell>
          <cell r="C1845" t="str">
            <v>1996-10-01</v>
          </cell>
          <cell r="D1845" t="str">
            <v>2014-01-08</v>
          </cell>
          <cell r="E1845" t="str">
            <v>2023-01-17</v>
          </cell>
        </row>
        <row r="1846">
          <cell r="A1846" t="str">
            <v>881020-2937327</v>
          </cell>
          <cell r="C1846" t="str">
            <v>2016-01-13</v>
          </cell>
          <cell r="D1846" t="str">
            <v>2022-01-12</v>
          </cell>
          <cell r="E1846" t="str">
            <v>2023-07-14</v>
          </cell>
        </row>
        <row r="1847">
          <cell r="A1847" t="str">
            <v>710803-2953116</v>
          </cell>
          <cell r="C1847" t="str">
            <v>1996-11-05</v>
          </cell>
          <cell r="D1847" t="str">
            <v>2015-08-01</v>
          </cell>
          <cell r="E1847" t="str">
            <v>2023-07-14</v>
          </cell>
        </row>
        <row r="1848">
          <cell r="A1848" t="str">
            <v>940205-2933711</v>
          </cell>
          <cell r="C1848" t="str">
            <v>2021-07-02</v>
          </cell>
          <cell r="D1848" t="str">
            <v>2021-07-02</v>
          </cell>
          <cell r="E1848" t="str">
            <v>2023-07-14</v>
          </cell>
        </row>
        <row r="1849">
          <cell r="A1849" t="str">
            <v>750428-2951511</v>
          </cell>
          <cell r="C1849" t="str">
            <v>2011-03-15</v>
          </cell>
          <cell r="D1849" t="str">
            <v>2017-01-13</v>
          </cell>
          <cell r="E1849" t="str">
            <v>2023-01-17</v>
          </cell>
        </row>
        <row r="1850">
          <cell r="A1850" t="str">
            <v>960301-2933625</v>
          </cell>
          <cell r="C1850" t="str">
            <v>2023-01-17</v>
          </cell>
          <cell r="D1850" t="str">
            <v>2023-01-17</v>
          </cell>
          <cell r="E1850" t="str">
            <v>2024-01-22</v>
          </cell>
        </row>
        <row r="1851">
          <cell r="A1851" t="str">
            <v>731119-1932418</v>
          </cell>
          <cell r="C1851" t="str">
            <v>2005-09-06</v>
          </cell>
          <cell r="D1851" t="str">
            <v>2024-04-15</v>
          </cell>
          <cell r="E1851" t="str">
            <v>2024-01-22</v>
          </cell>
        </row>
        <row r="1852">
          <cell r="A1852" t="str">
            <v>811111-1933612</v>
          </cell>
          <cell r="C1852" t="str">
            <v>2011-01-19</v>
          </cell>
          <cell r="D1852" t="str">
            <v>2017-07-31</v>
          </cell>
          <cell r="E1852" t="str">
            <v>2023-01-17</v>
          </cell>
        </row>
        <row r="1853">
          <cell r="A1853" t="str">
            <v>850124-1117512</v>
          </cell>
          <cell r="C1853" t="str">
            <v>2014-01-08</v>
          </cell>
          <cell r="D1853" t="str">
            <v>2024-01-22</v>
          </cell>
          <cell r="E1853" t="str">
            <v>2024-01-22</v>
          </cell>
        </row>
        <row r="1854">
          <cell r="A1854" t="str">
            <v>851224-1951133</v>
          </cell>
          <cell r="C1854" t="str">
            <v>2016-01-13</v>
          </cell>
          <cell r="D1854" t="str">
            <v>2022-01-12</v>
          </cell>
          <cell r="E1854" t="str">
            <v>2024-01-22</v>
          </cell>
        </row>
        <row r="1855">
          <cell r="A1855" t="str">
            <v>810116-1932916</v>
          </cell>
          <cell r="C1855" t="str">
            <v>2010-01-11</v>
          </cell>
          <cell r="D1855" t="str">
            <v>2020-08-21</v>
          </cell>
          <cell r="E1855" t="str">
            <v>2024-05-30</v>
          </cell>
        </row>
        <row r="1856">
          <cell r="A1856" t="str">
            <v>910117-1933915</v>
          </cell>
          <cell r="C1856" t="str">
            <v>2018-10-01</v>
          </cell>
          <cell r="D1856" t="str">
            <v>2021-07-02</v>
          </cell>
          <cell r="E1856" t="str">
            <v>2023-01-17</v>
          </cell>
        </row>
        <row r="1857">
          <cell r="A1857" t="str">
            <v>790203-1951510</v>
          </cell>
          <cell r="C1857" t="str">
            <v>2011-01-19</v>
          </cell>
          <cell r="D1857" t="str">
            <v>2022-01-12</v>
          </cell>
          <cell r="E1857" t="str">
            <v>2024-01-22</v>
          </cell>
        </row>
        <row r="1858">
          <cell r="A1858" t="str">
            <v>900510-1933914</v>
          </cell>
          <cell r="C1858" t="str">
            <v>2019-11-11</v>
          </cell>
          <cell r="D1858" t="str">
            <v>2023-01-17</v>
          </cell>
          <cell r="E1858" t="str">
            <v>2023-07-14</v>
          </cell>
        </row>
        <row r="1859">
          <cell r="A1859" t="str">
            <v>921130-2933915</v>
          </cell>
          <cell r="C1859" t="str">
            <v>2021-01-15</v>
          </cell>
          <cell r="D1859" t="str">
            <v>2021-01-15</v>
          </cell>
          <cell r="E1859" t="str">
            <v>2023-01-17</v>
          </cell>
        </row>
        <row r="1860">
          <cell r="A1860" t="str">
            <v>670910-2932325</v>
          </cell>
          <cell r="C1860" t="str">
            <v>1991-12-31</v>
          </cell>
          <cell r="D1860" t="str">
            <v>2014-01-01</v>
          </cell>
          <cell r="E1860" t="str">
            <v>2008-03-05</v>
          </cell>
        </row>
        <row r="1861">
          <cell r="A1861" t="str">
            <v>650630-2951819</v>
          </cell>
          <cell r="C1861" t="str">
            <v>1992-02-20</v>
          </cell>
          <cell r="D1861" t="str">
            <v>2015-08-03</v>
          </cell>
          <cell r="E1861" t="str">
            <v>2023-07-14</v>
          </cell>
        </row>
        <row r="1862">
          <cell r="A1862" t="str">
            <v>710902-1932912</v>
          </cell>
          <cell r="C1862" t="str">
            <v>1996-03-07</v>
          </cell>
          <cell r="D1862" t="str">
            <v>2013-01-08</v>
          </cell>
          <cell r="E1862" t="str">
            <v>2019-01-11</v>
          </cell>
        </row>
        <row r="1863">
          <cell r="A1863" t="str">
            <v>910202-2933718</v>
          </cell>
          <cell r="C1863" t="str">
            <v>2015-09-23</v>
          </cell>
          <cell r="D1863" t="str">
            <v>2019-01-11</v>
          </cell>
          <cell r="E1863" t="str">
            <v>2021-10-29</v>
          </cell>
        </row>
        <row r="1864">
          <cell r="A1864" t="str">
            <v>910608-1933628</v>
          </cell>
          <cell r="C1864" t="str">
            <v>2017-10-23</v>
          </cell>
          <cell r="D1864" t="str">
            <v>2022-08-05</v>
          </cell>
          <cell r="E1864" t="str">
            <v>2024-01-22</v>
          </cell>
        </row>
        <row r="1865">
          <cell r="A1865" t="str">
            <v>840419-2937210</v>
          </cell>
          <cell r="C1865" t="str">
            <v>2011-04-28</v>
          </cell>
          <cell r="D1865" t="str">
            <v>2016-07-28</v>
          </cell>
          <cell r="E1865" t="str">
            <v>2024-01-22</v>
          </cell>
        </row>
        <row r="1866">
          <cell r="A1866" t="str">
            <v>980126-1933116</v>
          </cell>
          <cell r="C1866" t="str">
            <v>2021-09-07</v>
          </cell>
          <cell r="D1866" t="str">
            <v>2021-09-07</v>
          </cell>
          <cell r="E1866" t="str">
            <v>2024-01-22</v>
          </cell>
        </row>
        <row r="1867">
          <cell r="A1867" t="str">
            <v>960628-1932215</v>
          </cell>
          <cell r="C1867" t="str">
            <v>2021-01-15</v>
          </cell>
          <cell r="D1867" t="str">
            <v>2023-07-14</v>
          </cell>
          <cell r="E1867" t="str">
            <v>2022-08-05</v>
          </cell>
        </row>
        <row r="1868">
          <cell r="A1868" t="str">
            <v>790618-1932515</v>
          </cell>
          <cell r="C1868" t="str">
            <v>2004-12-01</v>
          </cell>
          <cell r="D1868" t="str">
            <v>2016-07-28</v>
          </cell>
          <cell r="E1868" t="str">
            <v>2023-01-17</v>
          </cell>
        </row>
        <row r="1869">
          <cell r="A1869" t="str">
            <v>841002-1933511</v>
          </cell>
          <cell r="C1869" t="str">
            <v>2013-01-08</v>
          </cell>
          <cell r="D1869" t="str">
            <v>2024-01-22</v>
          </cell>
          <cell r="E1869" t="str">
            <v>2024-01-22</v>
          </cell>
        </row>
        <row r="1870">
          <cell r="A1870" t="str">
            <v>961121-2937725</v>
          </cell>
          <cell r="C1870" t="str">
            <v>2022-01-12</v>
          </cell>
          <cell r="D1870" t="str">
            <v>2022-01-12</v>
          </cell>
          <cell r="E1870" t="str">
            <v>2022-01-12</v>
          </cell>
        </row>
        <row r="1871">
          <cell r="A1871" t="str">
            <v>940821-2951629</v>
          </cell>
          <cell r="C1871" t="str">
            <v>2017-10-23</v>
          </cell>
          <cell r="D1871" t="str">
            <v>2023-01-17</v>
          </cell>
          <cell r="E1871" t="str">
            <v>2023-01-17</v>
          </cell>
        </row>
        <row r="1872">
          <cell r="A1872" t="str">
            <v>850816-2953910</v>
          </cell>
          <cell r="C1872" t="str">
            <v>2020-01-17</v>
          </cell>
          <cell r="D1872" t="str">
            <v>2020-01-17</v>
          </cell>
          <cell r="E1872" t="str">
            <v>2023-07-14</v>
          </cell>
        </row>
        <row r="1873">
          <cell r="A1873" t="str">
            <v>890629-2933917</v>
          </cell>
          <cell r="C1873" t="str">
            <v>2019-03-25</v>
          </cell>
          <cell r="D1873" t="str">
            <v>2019-03-25</v>
          </cell>
          <cell r="E1873" t="str">
            <v>2023-09-04</v>
          </cell>
        </row>
        <row r="1874">
          <cell r="A1874" t="str">
            <v>680724-2932913</v>
          </cell>
          <cell r="C1874" t="str">
            <v>1991-08-20</v>
          </cell>
          <cell r="D1874" t="str">
            <v>2023-01-17</v>
          </cell>
          <cell r="E1874" t="str">
            <v>2023-01-17</v>
          </cell>
        </row>
        <row r="1875">
          <cell r="A1875" t="str">
            <v>840113-1932116</v>
          </cell>
          <cell r="C1875" t="str">
            <v>2014-01-08</v>
          </cell>
          <cell r="D1875" t="str">
            <v>2018-08-28</v>
          </cell>
          <cell r="E1875" t="str">
            <v>2023-01-17</v>
          </cell>
        </row>
        <row r="1876">
          <cell r="A1876" t="str">
            <v>880719-1953615</v>
          </cell>
          <cell r="C1876" t="str">
            <v>2019-03-25</v>
          </cell>
          <cell r="D1876" t="str">
            <v>2021-07-02</v>
          </cell>
          <cell r="E1876" t="str">
            <v>2020-08-21</v>
          </cell>
        </row>
        <row r="1877">
          <cell r="A1877" t="str">
            <v>831022-2933014</v>
          </cell>
          <cell r="C1877" t="str">
            <v>2010-01-11</v>
          </cell>
          <cell r="D1877" t="str">
            <v>2022-08-05</v>
          </cell>
          <cell r="E1877" t="str">
            <v>2024-01-22</v>
          </cell>
        </row>
        <row r="1878">
          <cell r="A1878" t="str">
            <v>910712-2951412</v>
          </cell>
          <cell r="C1878" t="str">
            <v>2017-01-13</v>
          </cell>
          <cell r="D1878" t="str">
            <v>2019-01-11</v>
          </cell>
          <cell r="E1878" t="str">
            <v>2023-01-17</v>
          </cell>
        </row>
        <row r="1879">
          <cell r="A1879" t="str">
            <v>891104-2951611</v>
          </cell>
          <cell r="C1879" t="str">
            <v>2021-07-02</v>
          </cell>
          <cell r="D1879" t="str">
            <v>2021-07-02</v>
          </cell>
          <cell r="E1879" t="str">
            <v>2023-07-14</v>
          </cell>
        </row>
        <row r="1880">
          <cell r="A1880" t="str">
            <v>920407-2932910</v>
          </cell>
          <cell r="C1880" t="str">
            <v>2018-01-12</v>
          </cell>
          <cell r="D1880" t="str">
            <v>2018-01-12</v>
          </cell>
          <cell r="E1880" t="str">
            <v>2020-07-01</v>
          </cell>
        </row>
        <row r="1881">
          <cell r="A1881" t="str">
            <v>651026-2953131</v>
          </cell>
          <cell r="C1881" t="str">
            <v>1992-02-25</v>
          </cell>
          <cell r="D1881" t="str">
            <v>2022-03-21</v>
          </cell>
          <cell r="E1881" t="str">
            <v>2023-07-14</v>
          </cell>
        </row>
        <row r="1882">
          <cell r="A1882" t="str">
            <v>680304-2933119</v>
          </cell>
          <cell r="C1882" t="str">
            <v>1994-07-04</v>
          </cell>
          <cell r="D1882" t="str">
            <v>2015-08-03</v>
          </cell>
          <cell r="E1882" t="str">
            <v>2023-01-17</v>
          </cell>
        </row>
        <row r="1883">
          <cell r="A1883" t="str">
            <v>840125-1768614</v>
          </cell>
          <cell r="C1883" t="str">
            <v>2022-01-12</v>
          </cell>
          <cell r="D1883" t="str">
            <v>2022-01-12</v>
          </cell>
          <cell r="E1883" t="str">
            <v>2022-01-12</v>
          </cell>
        </row>
        <row r="1884">
          <cell r="A1884" t="str">
            <v>890213-2932329</v>
          </cell>
          <cell r="C1884" t="str">
            <v>2014-09-12</v>
          </cell>
          <cell r="D1884" t="str">
            <v>2019-08-05</v>
          </cell>
          <cell r="E1884" t="str">
            <v>2022-08-05</v>
          </cell>
        </row>
        <row r="1885">
          <cell r="A1885" t="str">
            <v>640908-1954011</v>
          </cell>
          <cell r="C1885" t="str">
            <v>1991-06-17</v>
          </cell>
          <cell r="D1885" t="str">
            <v>2023-04-17</v>
          </cell>
          <cell r="E1885" t="str">
            <v>2024-01-19</v>
          </cell>
        </row>
        <row r="1886">
          <cell r="A1886" t="str">
            <v>790804-2951615</v>
          </cell>
          <cell r="C1886" t="str">
            <v>2005-09-06</v>
          </cell>
          <cell r="D1886" t="str">
            <v>2014-03-12</v>
          </cell>
          <cell r="E1886" t="str">
            <v>2022-08-05</v>
          </cell>
        </row>
        <row r="1887">
          <cell r="A1887" t="str">
            <v>880428-2933616</v>
          </cell>
          <cell r="C1887" t="str">
            <v>2014-05-30</v>
          </cell>
          <cell r="D1887" t="str">
            <v>2019-08-05</v>
          </cell>
          <cell r="E1887" t="str">
            <v>2022-08-05</v>
          </cell>
        </row>
        <row r="1888">
          <cell r="A1888" t="str">
            <v>780416-1010512</v>
          </cell>
          <cell r="C1888" t="str">
            <v>2008-03-05</v>
          </cell>
          <cell r="D1888" t="str">
            <v>2019-08-05</v>
          </cell>
          <cell r="E1888" t="str">
            <v>2024-01-22</v>
          </cell>
        </row>
        <row r="1889">
          <cell r="A1889" t="str">
            <v>940117-2933119</v>
          </cell>
          <cell r="C1889" t="str">
            <v>2019-10-14</v>
          </cell>
          <cell r="D1889" t="str">
            <v>2022-08-05</v>
          </cell>
          <cell r="E1889" t="str">
            <v>2022-08-05</v>
          </cell>
        </row>
        <row r="1890">
          <cell r="A1890" t="str">
            <v>930120-1932911</v>
          </cell>
          <cell r="C1890" t="str">
            <v>2021-05-14</v>
          </cell>
          <cell r="D1890" t="str">
            <v>2024-01-22</v>
          </cell>
          <cell r="E1890" t="str">
            <v>2022-08-05</v>
          </cell>
        </row>
        <row r="1891">
          <cell r="A1891" t="str">
            <v>720330-1953212</v>
          </cell>
          <cell r="C1891" t="str">
            <v>2005-09-05</v>
          </cell>
          <cell r="D1891" t="str">
            <v>2021-07-02</v>
          </cell>
          <cell r="E1891" t="str">
            <v>2023-01-17</v>
          </cell>
        </row>
        <row r="1892">
          <cell r="A1892" t="str">
            <v>801024-1933113</v>
          </cell>
          <cell r="C1892" t="str">
            <v>2014-09-12</v>
          </cell>
          <cell r="D1892" t="str">
            <v>2019-08-05</v>
          </cell>
          <cell r="E1892" t="str">
            <v>2024-01-22</v>
          </cell>
        </row>
        <row r="1893">
          <cell r="A1893" t="str">
            <v>661111-1932914</v>
          </cell>
          <cell r="C1893" t="str">
            <v>1994-07-04</v>
          </cell>
          <cell r="D1893" t="str">
            <v>2023-04-17</v>
          </cell>
          <cell r="E1893" t="str">
            <v>2024-01-22</v>
          </cell>
        </row>
        <row r="1894">
          <cell r="A1894" t="str">
            <v>660725-1953817</v>
          </cell>
          <cell r="C1894" t="str">
            <v>1992-12-31</v>
          </cell>
          <cell r="D1894" t="str">
            <v>2020-03-01</v>
          </cell>
          <cell r="E1894" t="str">
            <v>2021-07-02</v>
          </cell>
        </row>
        <row r="1895">
          <cell r="A1895" t="str">
            <v>830919-2953719</v>
          </cell>
          <cell r="C1895" t="str">
            <v>2014-01-08</v>
          </cell>
          <cell r="D1895" t="str">
            <v>2018-01-12</v>
          </cell>
          <cell r="E1895" t="str">
            <v>2023-01-17</v>
          </cell>
        </row>
        <row r="1896">
          <cell r="A1896" t="str">
            <v>841127-2933517</v>
          </cell>
          <cell r="C1896" t="str">
            <v>2020-08-21</v>
          </cell>
          <cell r="D1896" t="str">
            <v>2020-08-21</v>
          </cell>
          <cell r="E1896" t="str">
            <v>2022-12-19</v>
          </cell>
        </row>
        <row r="1897">
          <cell r="A1897" t="str">
            <v>870924-2932315</v>
          </cell>
          <cell r="C1897" t="str">
            <v>2014-05-30</v>
          </cell>
          <cell r="D1897" t="str">
            <v>2019-01-11</v>
          </cell>
          <cell r="E1897" t="str">
            <v>2024-01-22</v>
          </cell>
        </row>
        <row r="1898">
          <cell r="A1898" t="str">
            <v>730808-2951621</v>
          </cell>
          <cell r="C1898" t="str">
            <v>2004-11-10</v>
          </cell>
          <cell r="D1898" t="str">
            <v>2018-01-12</v>
          </cell>
          <cell r="E1898" t="str">
            <v>2023-07-14</v>
          </cell>
        </row>
        <row r="1899">
          <cell r="A1899" t="str">
            <v>791218-2932416</v>
          </cell>
          <cell r="C1899" t="str">
            <v>2005-09-06</v>
          </cell>
          <cell r="D1899" t="str">
            <v>2014-08-13</v>
          </cell>
          <cell r="E1899" t="str">
            <v>2022-08-05</v>
          </cell>
        </row>
        <row r="1900">
          <cell r="A1900" t="str">
            <v>920225-1933728</v>
          </cell>
          <cell r="C1900" t="str">
            <v>2018-04-02</v>
          </cell>
          <cell r="D1900" t="str">
            <v>2020-01-17</v>
          </cell>
          <cell r="E1900" t="str">
            <v>2022-08-05</v>
          </cell>
        </row>
        <row r="1901">
          <cell r="A1901" t="str">
            <v>860801-1042215</v>
          </cell>
          <cell r="C1901" t="str">
            <v>2018-10-01</v>
          </cell>
          <cell r="D1901" t="str">
            <v>2021-01-15</v>
          </cell>
          <cell r="E1901" t="str">
            <v>2022-08-05</v>
          </cell>
        </row>
        <row r="1902">
          <cell r="A1902" t="str">
            <v>670823-1951113</v>
          </cell>
          <cell r="C1902" t="str">
            <v>1994-07-20</v>
          </cell>
          <cell r="D1902" t="str">
            <v>2015-01-22</v>
          </cell>
          <cell r="E1902" t="str">
            <v>2018-12-22</v>
          </cell>
        </row>
        <row r="1903">
          <cell r="A1903" t="str">
            <v>800602-1953723</v>
          </cell>
          <cell r="C1903" t="str">
            <v>2012-01-13</v>
          </cell>
          <cell r="D1903" t="str">
            <v>2023-01-17</v>
          </cell>
          <cell r="E1903" t="str">
            <v>2023-01-17</v>
          </cell>
        </row>
        <row r="1904">
          <cell r="A1904" t="str">
            <v>650828-2953819</v>
          </cell>
          <cell r="C1904" t="str">
            <v>1992-04-01</v>
          </cell>
          <cell r="D1904" t="str">
            <v>2012-09-24</v>
          </cell>
          <cell r="E1904" t="str">
            <v>2019-01-11</v>
          </cell>
        </row>
        <row r="1905">
          <cell r="A1905" t="str">
            <v>751026-1932613</v>
          </cell>
          <cell r="C1905" t="str">
            <v>2004-12-01</v>
          </cell>
          <cell r="D1905" t="str">
            <v>2010-08-05</v>
          </cell>
          <cell r="E1905" t="str">
            <v>2024-01-22</v>
          </cell>
        </row>
        <row r="1906">
          <cell r="A1906" t="str">
            <v>970802-1953611</v>
          </cell>
          <cell r="C1906" t="str">
            <v>2023-01-17</v>
          </cell>
          <cell r="D1906" t="str">
            <v>2023-01-17</v>
          </cell>
          <cell r="E1906" t="str">
            <v>2023-01-17</v>
          </cell>
        </row>
        <row r="1907">
          <cell r="A1907" t="str">
            <v>930115-2932918</v>
          </cell>
          <cell r="C1907" t="str">
            <v>2020-08-21</v>
          </cell>
          <cell r="D1907" t="str">
            <v>2020-08-21</v>
          </cell>
          <cell r="E1907" t="str">
            <v>2022-08-05</v>
          </cell>
        </row>
        <row r="1908">
          <cell r="A1908" t="str">
            <v>930302-2933216</v>
          </cell>
          <cell r="C1908" t="str">
            <v>2018-03-01</v>
          </cell>
          <cell r="D1908" t="str">
            <v>2022-01-12</v>
          </cell>
          <cell r="E1908" t="str">
            <v>2022-01-12</v>
          </cell>
        </row>
        <row r="1909">
          <cell r="A1909" t="str">
            <v>740424-2932318</v>
          </cell>
          <cell r="C1909" t="str">
            <v>2006-01-26</v>
          </cell>
          <cell r="D1909" t="str">
            <v>2015-08-03</v>
          </cell>
          <cell r="E1909" t="str">
            <v>2022-08-05</v>
          </cell>
        </row>
        <row r="1910">
          <cell r="A1910" t="str">
            <v>710527-2951215</v>
          </cell>
          <cell r="C1910" t="str">
            <v>1996-02-21</v>
          </cell>
          <cell r="D1910" t="str">
            <v>2019-08-05</v>
          </cell>
          <cell r="E1910" t="str">
            <v>2023-07-14</v>
          </cell>
        </row>
        <row r="1911">
          <cell r="A1911" t="str">
            <v>710716-2932411</v>
          </cell>
          <cell r="C1911" t="str">
            <v>2001-01-19</v>
          </cell>
          <cell r="D1911" t="str">
            <v>2019-08-05</v>
          </cell>
          <cell r="E1911" t="str">
            <v>2023-01-17</v>
          </cell>
        </row>
        <row r="1912">
          <cell r="A1912" t="str">
            <v>970819-2933714</v>
          </cell>
          <cell r="C1912" t="str">
            <v>2022-01-12</v>
          </cell>
          <cell r="D1912" t="str">
            <v>2022-01-12</v>
          </cell>
          <cell r="E1912" t="str">
            <v>2022-01-12</v>
          </cell>
        </row>
        <row r="1913">
          <cell r="A1913" t="str">
            <v>920629-2933636</v>
          </cell>
          <cell r="C1913" t="str">
            <v>2018-11-12</v>
          </cell>
          <cell r="D1913" t="str">
            <v>2021-01-15</v>
          </cell>
          <cell r="E1913" t="str">
            <v>2023-07-14</v>
          </cell>
        </row>
        <row r="1914">
          <cell r="A1914" t="str">
            <v>920902-1951018</v>
          </cell>
          <cell r="C1914" t="str">
            <v>2020-01-17</v>
          </cell>
          <cell r="D1914" t="str">
            <v>2022-01-12</v>
          </cell>
          <cell r="E1914" t="str">
            <v>2024-01-22</v>
          </cell>
        </row>
        <row r="1915">
          <cell r="A1915" t="str">
            <v>720901-1951120</v>
          </cell>
          <cell r="C1915" t="str">
            <v>1997-02-19</v>
          </cell>
          <cell r="D1915" t="str">
            <v>2024-01-22</v>
          </cell>
          <cell r="E1915" t="str">
            <v>2024-01-22</v>
          </cell>
        </row>
        <row r="1916">
          <cell r="A1916" t="str">
            <v>940415-2953819</v>
          </cell>
          <cell r="C1916" t="str">
            <v>2018-11-12</v>
          </cell>
          <cell r="D1916" t="str">
            <v>2021-07-02</v>
          </cell>
          <cell r="E1916" t="str">
            <v>2023-01-17</v>
          </cell>
        </row>
        <row r="1917">
          <cell r="A1917" t="str">
            <v>941001-1933612</v>
          </cell>
          <cell r="C1917" t="str">
            <v>2022-01-12</v>
          </cell>
          <cell r="D1917" t="str">
            <v>2022-01-12</v>
          </cell>
          <cell r="E1917" t="str">
            <v>2023-07-14</v>
          </cell>
        </row>
        <row r="1918">
          <cell r="A1918" t="str">
            <v>951004-1951217</v>
          </cell>
          <cell r="C1918" t="str">
            <v>2016-09-26</v>
          </cell>
          <cell r="D1918" t="str">
            <v>2022-08-05</v>
          </cell>
          <cell r="E1918" t="str">
            <v>2022-08-05</v>
          </cell>
        </row>
        <row r="1919">
          <cell r="A1919" t="str">
            <v>920806-1951524</v>
          </cell>
          <cell r="C1919" t="str">
            <v>2018-10-01</v>
          </cell>
          <cell r="D1919" t="str">
            <v>2020-08-21</v>
          </cell>
          <cell r="E1919" t="str">
            <v>2023-07-14</v>
          </cell>
        </row>
        <row r="1920">
          <cell r="A1920" t="str">
            <v>660624-1951311</v>
          </cell>
          <cell r="C1920" t="str">
            <v>1996-06-03</v>
          </cell>
          <cell r="D1920" t="str">
            <v>2021-03-01</v>
          </cell>
          <cell r="E1920" t="str">
            <v>2024-01-22</v>
          </cell>
        </row>
        <row r="1921">
          <cell r="A1921" t="str">
            <v>670701-1951111</v>
          </cell>
          <cell r="C1921" t="str">
            <v>1991-08-20</v>
          </cell>
          <cell r="D1921" t="str">
            <v>2013-12-12</v>
          </cell>
          <cell r="E1921" t="str">
            <v>2023-01-17</v>
          </cell>
        </row>
        <row r="1922">
          <cell r="A1922" t="str">
            <v>680926-1932919</v>
          </cell>
          <cell r="C1922" t="str">
            <v>1996-02-21</v>
          </cell>
          <cell r="D1922" t="str">
            <v>2018-05-01</v>
          </cell>
          <cell r="E1922" t="str">
            <v>2023-01-17</v>
          </cell>
        </row>
        <row r="1923">
          <cell r="A1923" t="str">
            <v>820523-1932513</v>
          </cell>
          <cell r="C1923" t="str">
            <v>2016-09-26</v>
          </cell>
          <cell r="D1923" t="str">
            <v>2023-07-14</v>
          </cell>
          <cell r="E1923" t="str">
            <v>2024-01-22</v>
          </cell>
        </row>
        <row r="1924">
          <cell r="A1924" t="str">
            <v>640523-1932212</v>
          </cell>
          <cell r="C1924" t="str">
            <v>1992-07-03</v>
          </cell>
          <cell r="D1924" t="str">
            <v>2020-03-01</v>
          </cell>
          <cell r="E1924" t="str">
            <v>2023-07-12</v>
          </cell>
        </row>
        <row r="1925">
          <cell r="A1925" t="str">
            <v>920317-2932311</v>
          </cell>
          <cell r="C1925" t="str">
            <v>2022-01-12</v>
          </cell>
          <cell r="D1925" t="str">
            <v>2022-01-12</v>
          </cell>
          <cell r="E1925" t="str">
            <v>2023-07-14</v>
          </cell>
        </row>
        <row r="1926">
          <cell r="A1926" t="str">
            <v>681220-2932310</v>
          </cell>
          <cell r="C1926" t="str">
            <v>1987-07-13</v>
          </cell>
          <cell r="D1926" t="str">
            <v>2013-12-12</v>
          </cell>
          <cell r="E1926" t="str">
            <v>2024-04-09</v>
          </cell>
        </row>
        <row r="1927">
          <cell r="A1927" t="str">
            <v>900725-1951119</v>
          </cell>
          <cell r="C1927" t="str">
            <v>2024-01-22</v>
          </cell>
          <cell r="D1927" t="str">
            <v>2024-01-22</v>
          </cell>
          <cell r="E1927" t="str">
            <v>2024-01-22</v>
          </cell>
        </row>
        <row r="1928">
          <cell r="A1928" t="str">
            <v>890710-1937719</v>
          </cell>
          <cell r="C1928" t="str">
            <v>2019-01-11</v>
          </cell>
          <cell r="D1928" t="str">
            <v>2022-01-12</v>
          </cell>
          <cell r="E1928" t="str">
            <v>2024-04-22</v>
          </cell>
        </row>
        <row r="1929">
          <cell r="A1929" t="str">
            <v>920903-2933925</v>
          </cell>
          <cell r="C1929" t="str">
            <v>2020-01-17</v>
          </cell>
          <cell r="D1929" t="str">
            <v>2022-01-12</v>
          </cell>
          <cell r="E1929" t="str">
            <v>2023-07-14</v>
          </cell>
        </row>
        <row r="1930">
          <cell r="A1930" t="str">
            <v>750113-1932617</v>
          </cell>
          <cell r="C1930" t="str">
            <v>2006-08-14</v>
          </cell>
          <cell r="D1930" t="str">
            <v>2023-01-17</v>
          </cell>
          <cell r="E1930" t="str">
            <v>2023-07-14</v>
          </cell>
        </row>
        <row r="1931">
          <cell r="A1931" t="str">
            <v>970222-1933718</v>
          </cell>
          <cell r="C1931" t="str">
            <v>2023-01-17</v>
          </cell>
          <cell r="D1931" t="str">
            <v>2023-01-17</v>
          </cell>
          <cell r="E1931" t="str">
            <v>2023-01-17</v>
          </cell>
        </row>
        <row r="1932">
          <cell r="A1932" t="str">
            <v>681225-2933411</v>
          </cell>
          <cell r="C1932" t="str">
            <v>1991-11-26</v>
          </cell>
          <cell r="D1932" t="str">
            <v>2022-08-05</v>
          </cell>
          <cell r="E1932" t="str">
            <v>2022-01-12</v>
          </cell>
        </row>
        <row r="1933">
          <cell r="A1933" t="str">
            <v>830404-2953911</v>
          </cell>
          <cell r="C1933" t="str">
            <v>2007-04-02</v>
          </cell>
          <cell r="D1933" t="str">
            <v>2023-01-17</v>
          </cell>
          <cell r="E1933" t="str">
            <v>2023-01-17</v>
          </cell>
        </row>
        <row r="1934">
          <cell r="A1934" t="str">
            <v>920711-2932610</v>
          </cell>
          <cell r="C1934" t="str">
            <v>2021-01-15</v>
          </cell>
          <cell r="D1934" t="str">
            <v>2021-01-15</v>
          </cell>
          <cell r="E1934" t="str">
            <v>2023-07-14</v>
          </cell>
        </row>
        <row r="1935">
          <cell r="A1935" t="str">
            <v>680127-2932217</v>
          </cell>
          <cell r="C1935" t="str">
            <v>1992-07-03</v>
          </cell>
          <cell r="D1935" t="str">
            <v>2020-10-26</v>
          </cell>
          <cell r="E1935" t="str">
            <v>2024-01-22</v>
          </cell>
        </row>
        <row r="1936">
          <cell r="A1936" t="str">
            <v>800612-2932316</v>
          </cell>
          <cell r="C1936" t="str">
            <v>2005-09-06</v>
          </cell>
          <cell r="D1936" t="str">
            <v>2014-08-13</v>
          </cell>
          <cell r="E1936" t="str">
            <v>2023-02-20</v>
          </cell>
        </row>
        <row r="1937">
          <cell r="A1937" t="str">
            <v>740713-1852318</v>
          </cell>
          <cell r="C1937" t="str">
            <v>2018-01-12</v>
          </cell>
          <cell r="D1937" t="str">
            <v>2023-01-17</v>
          </cell>
          <cell r="E1937" t="str">
            <v>2023-01-17</v>
          </cell>
        </row>
        <row r="1938">
          <cell r="A1938" t="str">
            <v>780301-2933121</v>
          </cell>
          <cell r="C1938" t="str">
            <v>2006-08-14</v>
          </cell>
          <cell r="D1938" t="str">
            <v>2015-01-22</v>
          </cell>
          <cell r="E1938" t="str">
            <v>2022-01-12</v>
          </cell>
        </row>
        <row r="1939">
          <cell r="A1939" t="str">
            <v>760410-2932111</v>
          </cell>
          <cell r="C1939" t="str">
            <v>2006-08-14</v>
          </cell>
          <cell r="D1939" t="str">
            <v>2019-08-05</v>
          </cell>
          <cell r="E1939" t="str">
            <v>2023-07-14</v>
          </cell>
        </row>
        <row r="1940">
          <cell r="A1940" t="str">
            <v>720109-1951312</v>
          </cell>
          <cell r="C1940" t="str">
            <v>2005-03-31</v>
          </cell>
          <cell r="D1940" t="str">
            <v>2022-08-05</v>
          </cell>
          <cell r="E1940" t="str">
            <v>2023-07-14</v>
          </cell>
        </row>
        <row r="1941">
          <cell r="A1941" t="str">
            <v>900501-2951011</v>
          </cell>
          <cell r="C1941" t="str">
            <v>2021-07-02</v>
          </cell>
          <cell r="D1941" t="str">
            <v>2021-07-02</v>
          </cell>
          <cell r="E1941" t="str">
            <v>2024-01-22</v>
          </cell>
        </row>
        <row r="1942">
          <cell r="A1942" t="str">
            <v>780107-2951514</v>
          </cell>
          <cell r="C1942" t="str">
            <v>2010-01-11</v>
          </cell>
          <cell r="D1942" t="str">
            <v>2022-01-12</v>
          </cell>
          <cell r="E1942" t="str">
            <v>2024-01-22</v>
          </cell>
        </row>
        <row r="1943">
          <cell r="A1943" t="str">
            <v>810508-2932219</v>
          </cell>
          <cell r="C1943" t="str">
            <v>2006-01-26</v>
          </cell>
          <cell r="D1943" t="str">
            <v>2016-01-13</v>
          </cell>
          <cell r="E1943" t="str">
            <v>2022-01-13</v>
          </cell>
        </row>
        <row r="1944">
          <cell r="A1944" t="str">
            <v>900713-2933716</v>
          </cell>
          <cell r="C1944" t="str">
            <v>2016-09-26</v>
          </cell>
          <cell r="D1944" t="str">
            <v>2018-08-28</v>
          </cell>
          <cell r="E1944" t="str">
            <v>2023-07-14</v>
          </cell>
        </row>
        <row r="1945">
          <cell r="A1945" t="str">
            <v>981119-1951014</v>
          </cell>
          <cell r="C1945" t="str">
            <v>2024-01-22</v>
          </cell>
          <cell r="D1945" t="str">
            <v>2024-01-22</v>
          </cell>
          <cell r="E1945" t="str">
            <v>2024-01-22</v>
          </cell>
        </row>
        <row r="1946">
          <cell r="A1946" t="str">
            <v>650311-1951110</v>
          </cell>
          <cell r="C1946" t="str">
            <v>1990-10-31</v>
          </cell>
          <cell r="D1946" t="str">
            <v>2021-01-15</v>
          </cell>
          <cell r="E1946" t="str">
            <v>2023-07-14</v>
          </cell>
        </row>
        <row r="1947">
          <cell r="A1947" t="str">
            <v>710215-1932418</v>
          </cell>
          <cell r="C1947" t="str">
            <v>1999-05-28</v>
          </cell>
          <cell r="D1947" t="str">
            <v>2020-08-21</v>
          </cell>
          <cell r="E1947" t="str">
            <v>2022-08-05</v>
          </cell>
        </row>
        <row r="1948">
          <cell r="A1948" t="str">
            <v>931119-2953218</v>
          </cell>
          <cell r="C1948" t="str">
            <v>2017-10-23</v>
          </cell>
          <cell r="D1948" t="str">
            <v>2024-01-22</v>
          </cell>
          <cell r="E1948" t="str">
            <v>2024-01-22</v>
          </cell>
        </row>
        <row r="1949">
          <cell r="A1949" t="str">
            <v>750303-2932114</v>
          </cell>
          <cell r="C1949" t="str">
            <v>2004-12-01</v>
          </cell>
          <cell r="D1949" t="str">
            <v>2018-08-28</v>
          </cell>
          <cell r="E1949" t="str">
            <v>2024-01-22</v>
          </cell>
        </row>
        <row r="1950">
          <cell r="A1950" t="str">
            <v>001209-4933511</v>
          </cell>
          <cell r="C1950" t="str">
            <v>2024-01-22</v>
          </cell>
          <cell r="D1950" t="str">
            <v>2024-01-22</v>
          </cell>
          <cell r="E1950" t="str">
            <v>2024-01-22</v>
          </cell>
        </row>
        <row r="1951">
          <cell r="A1951" t="str">
            <v>890619-2933538</v>
          </cell>
          <cell r="C1951" t="str">
            <v>2014-01-08</v>
          </cell>
          <cell r="D1951" t="str">
            <v>2018-08-28</v>
          </cell>
          <cell r="E1951" t="str">
            <v>2024-01-22</v>
          </cell>
        </row>
        <row r="1952">
          <cell r="A1952" t="str">
            <v>931111-1095329</v>
          </cell>
          <cell r="C1952" t="str">
            <v>2023-01-17</v>
          </cell>
          <cell r="D1952" t="str">
            <v>2023-01-17</v>
          </cell>
          <cell r="E1952" t="str">
            <v>2024-03-19</v>
          </cell>
        </row>
        <row r="1953">
          <cell r="A1953" t="str">
            <v>791124-2841410</v>
          </cell>
          <cell r="C1953" t="str">
            <v>2021-01-15</v>
          </cell>
          <cell r="D1953" t="str">
            <v>2024-01-22</v>
          </cell>
          <cell r="E1953" t="str">
            <v>2024-01-22</v>
          </cell>
        </row>
        <row r="1954">
          <cell r="A1954" t="str">
            <v>851030-2933518</v>
          </cell>
          <cell r="C1954" t="str">
            <v>2014-01-08</v>
          </cell>
          <cell r="D1954" t="str">
            <v>2019-01-11</v>
          </cell>
          <cell r="E1954" t="str">
            <v>2022-01-13</v>
          </cell>
        </row>
        <row r="1955">
          <cell r="A1955" t="str">
            <v>810523-1951110</v>
          </cell>
          <cell r="C1955" t="str">
            <v>2023-01-17</v>
          </cell>
          <cell r="D1955" t="str">
            <v>2023-01-17</v>
          </cell>
          <cell r="E1955" t="str">
            <v>2023-01-17</v>
          </cell>
        </row>
        <row r="1956">
          <cell r="A1956" t="str">
            <v>960523-2932311</v>
          </cell>
          <cell r="C1956" t="str">
            <v>2022-01-12</v>
          </cell>
          <cell r="D1956" t="str">
            <v>2022-01-12</v>
          </cell>
          <cell r="E1956" t="str">
            <v>2022-08-05</v>
          </cell>
        </row>
        <row r="1957">
          <cell r="A1957" t="str">
            <v>940122-1933614</v>
          </cell>
          <cell r="C1957" t="str">
            <v>2022-01-12</v>
          </cell>
          <cell r="D1957" t="str">
            <v>2022-01-12</v>
          </cell>
          <cell r="E1957" t="str">
            <v>2022-01-12</v>
          </cell>
        </row>
        <row r="1958">
          <cell r="A1958" t="str">
            <v>980114-2798611</v>
          </cell>
          <cell r="C1958" t="str">
            <v>2023-02-01</v>
          </cell>
          <cell r="D1958" t="str">
            <v>2023-02-01</v>
          </cell>
          <cell r="E1958" t="str">
            <v>2023-02-01</v>
          </cell>
        </row>
        <row r="1959">
          <cell r="A1959" t="str">
            <v>971014-1777228</v>
          </cell>
          <cell r="C1959" t="str">
            <v>2020-05-01</v>
          </cell>
          <cell r="D1959" t="str">
            <v>2023-01-17</v>
          </cell>
          <cell r="E1959" t="str">
            <v>2024-01-22</v>
          </cell>
        </row>
        <row r="1960">
          <cell r="A1960" t="str">
            <v>920118-1933810</v>
          </cell>
          <cell r="C1960" t="str">
            <v>2019-10-14</v>
          </cell>
          <cell r="D1960" t="str">
            <v>2022-08-05</v>
          </cell>
          <cell r="E1960" t="str">
            <v>2024-01-22</v>
          </cell>
        </row>
        <row r="1961">
          <cell r="A1961" t="str">
            <v>900625-2932213</v>
          </cell>
          <cell r="C1961" t="str">
            <v>2018-10-01</v>
          </cell>
          <cell r="D1961" t="str">
            <v>2022-08-05</v>
          </cell>
          <cell r="E1961" t="str">
            <v>2024-01-22</v>
          </cell>
        </row>
        <row r="1962">
          <cell r="A1962" t="str">
            <v>670517-1951512</v>
          </cell>
          <cell r="C1962" t="str">
            <v>1996-03-04</v>
          </cell>
          <cell r="D1962" t="str">
            <v>2023-04-17</v>
          </cell>
          <cell r="E1962" t="str">
            <v>2023-01-17</v>
          </cell>
        </row>
        <row r="1963">
          <cell r="A1963" t="str">
            <v>780410-2840512</v>
          </cell>
          <cell r="C1963" t="str">
            <v>2008-02-28</v>
          </cell>
          <cell r="D1963" t="str">
            <v>2015-01-08</v>
          </cell>
          <cell r="E1963" t="str">
            <v>2020-08-21</v>
          </cell>
        </row>
        <row r="1964">
          <cell r="A1964" t="str">
            <v>790119-1951526</v>
          </cell>
          <cell r="C1964">
            <v>40847</v>
          </cell>
          <cell r="D1964" t="str">
            <v>2023-07-14</v>
          </cell>
          <cell r="E1964" t="str">
            <v>2024-04-11</v>
          </cell>
        </row>
        <row r="1965">
          <cell r="A1965" t="str">
            <v>701016-1951125</v>
          </cell>
          <cell r="C1965">
            <v>36203</v>
          </cell>
          <cell r="D1965">
            <v>44256</v>
          </cell>
          <cell r="E1965">
            <v>44778</v>
          </cell>
        </row>
        <row r="1966">
          <cell r="A1966" t="str">
            <v>690101-1951519</v>
          </cell>
          <cell r="C1966">
            <v>34761</v>
          </cell>
          <cell r="D1966">
            <v>45033</v>
          </cell>
          <cell r="E1966">
            <v>45121</v>
          </cell>
        </row>
        <row r="1967">
          <cell r="A1967" t="str">
            <v>660301-1951518</v>
          </cell>
          <cell r="C1967">
            <v>33862</v>
          </cell>
          <cell r="D1967">
            <v>44845</v>
          </cell>
          <cell r="E1967">
            <v>45121</v>
          </cell>
        </row>
        <row r="1968">
          <cell r="A1968" t="str">
            <v>680613-1951713</v>
          </cell>
          <cell r="C1968">
            <v>33788</v>
          </cell>
          <cell r="D1968">
            <v>44845</v>
          </cell>
          <cell r="E1968">
            <v>45121</v>
          </cell>
        </row>
        <row r="1969">
          <cell r="A1969" t="str">
            <v>700605-2951730</v>
          </cell>
          <cell r="C1969">
            <v>35118</v>
          </cell>
          <cell r="D1969">
            <v>41729</v>
          </cell>
          <cell r="E1969">
            <v>45313</v>
          </cell>
        </row>
        <row r="1970">
          <cell r="A1970" t="str">
            <v>680728-2954011</v>
          </cell>
          <cell r="C1970">
            <v>40921</v>
          </cell>
          <cell r="D1970">
            <v>44573</v>
          </cell>
          <cell r="E1970">
            <v>45313</v>
          </cell>
        </row>
        <row r="1971">
          <cell r="A1971" t="str">
            <v>711012-2932415</v>
          </cell>
          <cell r="C1971">
            <v>40921</v>
          </cell>
          <cell r="D1971">
            <v>44211</v>
          </cell>
          <cell r="E1971">
            <v>45121</v>
          </cell>
        </row>
        <row r="1972">
          <cell r="A1972" t="str">
            <v>821124-1070812</v>
          </cell>
          <cell r="C1972">
            <v>42996</v>
          </cell>
          <cell r="D1972">
            <v>45482</v>
          </cell>
          <cell r="E1972">
            <v>45121</v>
          </cell>
        </row>
        <row r="1973">
          <cell r="A1973" t="str">
            <v>901121-1932520</v>
          </cell>
          <cell r="C1973">
            <v>42026</v>
          </cell>
          <cell r="D1973">
            <v>45482</v>
          </cell>
          <cell r="E1973">
            <v>44943</v>
          </cell>
        </row>
        <row r="1974">
          <cell r="A1974" t="str">
            <v>720424-1932417</v>
          </cell>
          <cell r="C1974">
            <v>38322</v>
          </cell>
          <cell r="D1974">
            <v>43112</v>
          </cell>
          <cell r="E1974">
            <v>45313</v>
          </cell>
        </row>
        <row r="1975">
          <cell r="A1975" t="str">
            <v>860310-1937117</v>
          </cell>
          <cell r="C1975">
            <v>41894</v>
          </cell>
          <cell r="D1975">
            <v>45482</v>
          </cell>
          <cell r="E1975">
            <v>44573</v>
          </cell>
        </row>
        <row r="1976">
          <cell r="A1976" t="str">
            <v>851027-1932615</v>
          </cell>
          <cell r="C1976">
            <v>41894</v>
          </cell>
          <cell r="D1976">
            <v>45482</v>
          </cell>
          <cell r="E1976">
            <v>44943</v>
          </cell>
        </row>
        <row r="1977">
          <cell r="A1977" t="str">
            <v>800817-1933528</v>
          </cell>
          <cell r="C1977">
            <v>42026</v>
          </cell>
          <cell r="D1977">
            <v>45482</v>
          </cell>
          <cell r="E1977">
            <v>44943</v>
          </cell>
        </row>
        <row r="1978">
          <cell r="A1978" t="str">
            <v>740622-2953315</v>
          </cell>
          <cell r="C1978">
            <v>41647</v>
          </cell>
          <cell r="D1978">
            <v>45482</v>
          </cell>
          <cell r="E1978">
            <v>44943</v>
          </cell>
        </row>
        <row r="1979">
          <cell r="A1979" t="str">
            <v>841121-2933515</v>
          </cell>
          <cell r="C1979">
            <v>39685</v>
          </cell>
          <cell r="D1979">
            <v>45482</v>
          </cell>
          <cell r="E1979">
            <v>45313</v>
          </cell>
        </row>
        <row r="1980">
          <cell r="A1980" t="str">
            <v>850127-2932121</v>
          </cell>
          <cell r="C1980">
            <v>41222</v>
          </cell>
          <cell r="D1980">
            <v>43682</v>
          </cell>
          <cell r="E1980">
            <v>45313</v>
          </cell>
        </row>
        <row r="1981">
          <cell r="A1981" t="str">
            <v>840520-2951412</v>
          </cell>
          <cell r="C1981">
            <v>43192</v>
          </cell>
          <cell r="D1981">
            <v>45313</v>
          </cell>
          <cell r="E1981">
            <v>45313</v>
          </cell>
        </row>
        <row r="1982">
          <cell r="A1982" t="str">
            <v>851227-2519915</v>
          </cell>
          <cell r="C1982">
            <v>41894</v>
          </cell>
          <cell r="D1982">
            <v>44379</v>
          </cell>
          <cell r="E1982">
            <v>45121</v>
          </cell>
        </row>
        <row r="1983">
          <cell r="A1983" t="str">
            <v>780421-2124414</v>
          </cell>
          <cell r="C1983">
            <v>43112</v>
          </cell>
          <cell r="D1983">
            <v>43112</v>
          </cell>
          <cell r="E1983">
            <v>44038</v>
          </cell>
        </row>
        <row r="2058">
          <cell r="C2058" t="str">
            <v/>
          </cell>
        </row>
        <row r="2059">
          <cell r="C2059" t="str">
            <v/>
          </cell>
        </row>
        <row r="2060">
          <cell r="C2060" t="str">
            <v/>
          </cell>
        </row>
        <row r="2061">
          <cell r="C2061" t="str">
            <v/>
          </cell>
        </row>
        <row r="2062">
          <cell r="C2062" t="str">
            <v/>
          </cell>
        </row>
        <row r="2063">
          <cell r="C2063" t="str">
            <v/>
          </cell>
        </row>
      </sheetData>
      <sheetData sheetId="35" refreshError="1"/>
      <sheetData sheetId="36" refreshError="1"/>
      <sheetData sheetId="37" refreshError="1"/>
      <sheetData sheetId="38">
        <row r="5">
          <cell r="B5" t="str">
            <v>660827-1953916</v>
          </cell>
          <cell r="T5" t="str">
            <v>전보</v>
          </cell>
          <cell r="Y5" t="str">
            <v>동 전보</v>
          </cell>
        </row>
        <row r="6">
          <cell r="B6" t="str">
            <v>700503-1951729</v>
          </cell>
          <cell r="T6" t="str">
            <v>전보</v>
          </cell>
          <cell r="Y6" t="str">
            <v>문화예술과-경제소상공인과-화북동</v>
          </cell>
        </row>
        <row r="7">
          <cell r="B7" t="str">
            <v>670809-2057922</v>
          </cell>
          <cell r="T7" t="str">
            <v>전보</v>
          </cell>
          <cell r="Y7" t="str">
            <v>건강증진과-위생관리과-동부보건소</v>
          </cell>
        </row>
        <row r="8">
          <cell r="B8" t="str">
            <v>660120-1932513</v>
          </cell>
          <cell r="T8" t="str">
            <v>전보</v>
          </cell>
          <cell r="Y8" t="str">
            <v>용담2동-용담1동-일도1동</v>
          </cell>
        </row>
        <row r="9">
          <cell r="B9" t="str">
            <v>660120-1932513</v>
          </cell>
          <cell r="T9" t="str">
            <v>전보</v>
          </cell>
          <cell r="Y9" t="str">
            <v>용담2동-용담1동-일도1동</v>
          </cell>
        </row>
        <row r="10">
          <cell r="B10" t="str">
            <v>801221-2933116</v>
          </cell>
          <cell r="T10" t="str">
            <v>전출</v>
          </cell>
          <cell r="Y10" t="str">
            <v>제주특별자치도 문화체육교육국 평생교육정책과-제주특별자치도 관광교류국 관광정책과-제주특별자치도 혁신산업국 미래성장과</v>
          </cell>
        </row>
        <row r="11">
          <cell r="B11" t="str">
            <v>721103-1932227</v>
          </cell>
          <cell r="T11" t="str">
            <v>전보</v>
          </cell>
          <cell r="Y11" t="str">
            <v>타부서 전보</v>
          </cell>
        </row>
        <row r="12">
          <cell r="B12" t="str">
            <v>840524-2392715</v>
          </cell>
          <cell r="T12" t="str">
            <v>잔류</v>
          </cell>
          <cell r="Y12" t="str">
            <v>차량관리과</v>
          </cell>
        </row>
        <row r="13">
          <cell r="B13" t="str">
            <v>701005-2953910</v>
          </cell>
          <cell r="T13" t="str">
            <v>잔류</v>
          </cell>
          <cell r="Y13" t="str">
            <v>주민복지과</v>
          </cell>
        </row>
        <row r="14">
          <cell r="B14" t="str">
            <v>811204-2951512</v>
          </cell>
          <cell r="T14" t="str">
            <v>전보</v>
          </cell>
          <cell r="Y14" t="str">
            <v>외도동-오라동-애월읍</v>
          </cell>
        </row>
        <row r="15">
          <cell r="B15" t="str">
            <v>820214-1933513</v>
          </cell>
          <cell r="T15" t="str">
            <v>전보</v>
          </cell>
          <cell r="Y15" t="str">
            <v>조천읍-구좌읍-한경면</v>
          </cell>
        </row>
        <row r="16">
          <cell r="B16" t="str">
            <v>870304-2933513</v>
          </cell>
          <cell r="T16" t="str">
            <v>전보</v>
          </cell>
          <cell r="Y16" t="str">
            <v>아라동</v>
          </cell>
        </row>
        <row r="17">
          <cell r="B17" t="str">
            <v>791224-2953516</v>
          </cell>
          <cell r="T17" t="str">
            <v>전보</v>
          </cell>
          <cell r="Y17" t="str">
            <v>문화예술과-오라동</v>
          </cell>
        </row>
        <row r="18">
          <cell r="B18" t="str">
            <v>790201-1932513</v>
          </cell>
          <cell r="T18" t="str">
            <v>전보</v>
          </cell>
          <cell r="Y18" t="str">
            <v>용담1동-삼도1동-건입동</v>
          </cell>
        </row>
        <row r="19">
          <cell r="B19" t="str">
            <v>790201-1932513</v>
          </cell>
          <cell r="T19" t="str">
            <v>전보</v>
          </cell>
          <cell r="Y19" t="str">
            <v>용담1동-삼도1동-건입동</v>
          </cell>
        </row>
        <row r="20">
          <cell r="B20" t="str">
            <v>810220-1933313</v>
          </cell>
          <cell r="T20" t="str">
            <v>전보</v>
          </cell>
          <cell r="Y20" t="str">
            <v>일자리에너지과-공보실-자치행정과</v>
          </cell>
        </row>
        <row r="21">
          <cell r="B21" t="str">
            <v>781224-1951618</v>
          </cell>
          <cell r="T21" t="str">
            <v>전보</v>
          </cell>
          <cell r="Y21" t="str">
            <v>노인복지과-경제소상공인과-조천읍</v>
          </cell>
        </row>
        <row r="22">
          <cell r="B22" t="str">
            <v>711020-2932818</v>
          </cell>
          <cell r="T22" t="str">
            <v>전보</v>
          </cell>
          <cell r="Y22" t="str">
            <v>종합민원실</v>
          </cell>
        </row>
        <row r="23">
          <cell r="B23" t="str">
            <v>760428-1932613</v>
          </cell>
          <cell r="T23" t="str">
            <v>전보</v>
          </cell>
          <cell r="Y23" t="str">
            <v>일도2동-용담2동-우당도서관</v>
          </cell>
        </row>
        <row r="24">
          <cell r="B24" t="str">
            <v>770825-1933011</v>
          </cell>
          <cell r="T24" t="str">
            <v>전출</v>
          </cell>
          <cell r="Y24" t="str">
            <v>제주특별자치도 도민안전건강실 안전정책과-제주특별자치도 도민안전건강실 자연재난과-제주특별자치도 민속자연사박물관</v>
          </cell>
        </row>
        <row r="25">
          <cell r="B25" t="str">
            <v>730313-2932429</v>
          </cell>
          <cell r="T25" t="str">
            <v>전보</v>
          </cell>
          <cell r="Y25" t="str">
            <v>노인복지과-보건행정과-종합민원실</v>
          </cell>
        </row>
        <row r="26">
          <cell r="B26" t="str">
            <v>840704-2951814</v>
          </cell>
          <cell r="T26" t="str">
            <v>전보</v>
          </cell>
          <cell r="Y26" t="str">
            <v>연동-노형동
(가족공무원)</v>
          </cell>
        </row>
        <row r="27">
          <cell r="B27" t="str">
            <v>840704-2951814</v>
          </cell>
          <cell r="T27" t="str">
            <v>전보</v>
          </cell>
          <cell r="Y27" t="str">
            <v>연동-노형동</v>
          </cell>
        </row>
        <row r="28">
          <cell r="B28" t="str">
            <v>690718-1933018</v>
          </cell>
          <cell r="T28" t="str">
            <v>전보</v>
          </cell>
          <cell r="Y28" t="str">
            <v>타부서 전보</v>
          </cell>
        </row>
        <row r="29">
          <cell r="B29" t="str">
            <v>780503-1951711</v>
          </cell>
          <cell r="T29" t="str">
            <v>전보</v>
          </cell>
          <cell r="Y29" t="str">
            <v>안전총괄과-농정과-환경관리과</v>
          </cell>
        </row>
        <row r="30">
          <cell r="B30" t="str">
            <v>780503-1951711</v>
          </cell>
          <cell r="T30" t="str">
            <v>전보</v>
          </cell>
          <cell r="Y30" t="str">
            <v>안전총괄과-농정과-환경관리과</v>
          </cell>
        </row>
        <row r="31">
          <cell r="B31" t="str">
            <v>810309-2933518</v>
          </cell>
          <cell r="T31" t="str">
            <v>전보</v>
          </cell>
          <cell r="Y31" t="str">
            <v>연동-재산세과-일도2동</v>
          </cell>
        </row>
        <row r="32">
          <cell r="B32" t="str">
            <v>850425-2932712</v>
          </cell>
          <cell r="T32" t="str">
            <v>전보</v>
          </cell>
          <cell r="Y32" t="str">
            <v>조천읍-한림읍</v>
          </cell>
        </row>
        <row r="33">
          <cell r="B33" t="str">
            <v>730104-1951418</v>
          </cell>
          <cell r="T33" t="str">
            <v>전보</v>
          </cell>
          <cell r="Y33" t="str">
            <v>삼양동-봉개동-화북동-조천읍-구좌읍</v>
          </cell>
        </row>
        <row r="34">
          <cell r="B34" t="str">
            <v>691117-2951028</v>
          </cell>
          <cell r="T34" t="str">
            <v>전보</v>
          </cell>
          <cell r="Y34" t="str">
            <v>한림읍-외도동-애월읍</v>
          </cell>
        </row>
        <row r="35">
          <cell r="B35" t="str">
            <v>670726-2932315</v>
          </cell>
          <cell r="T35" t="str">
            <v>전보</v>
          </cell>
          <cell r="Y35" t="str">
            <v>외도동</v>
          </cell>
        </row>
        <row r="36">
          <cell r="B36" t="str">
            <v>670726-2932315</v>
          </cell>
          <cell r="T36" t="str">
            <v>전출</v>
          </cell>
          <cell r="Y36" t="str">
            <v>제주특별자치도 문화예술진흥원</v>
          </cell>
        </row>
        <row r="37">
          <cell r="B37" t="str">
            <v>670726-2932315</v>
          </cell>
          <cell r="T37" t="str">
            <v>전출</v>
          </cell>
          <cell r="Y37" t="str">
            <v>제주특별자치도 설문대여성문화센터</v>
          </cell>
        </row>
        <row r="38">
          <cell r="B38" t="str">
            <v>680729-2951013</v>
          </cell>
          <cell r="T38" t="str">
            <v>전보</v>
          </cell>
          <cell r="Y38" t="str">
            <v>애월읍-이도2동</v>
          </cell>
        </row>
        <row r="39">
          <cell r="B39" t="str">
            <v>740808-1953113</v>
          </cell>
          <cell r="T39" t="str">
            <v>전보</v>
          </cell>
          <cell r="Y39" t="str">
            <v>본청 전보</v>
          </cell>
        </row>
        <row r="40">
          <cell r="B40" t="str">
            <v>671010-1954016</v>
          </cell>
          <cell r="T40" t="str">
            <v>전보</v>
          </cell>
          <cell r="Y40" t="str">
            <v>재산세과-차량관리과-한경면</v>
          </cell>
        </row>
        <row r="41">
          <cell r="B41" t="str">
            <v>780826-1953728</v>
          </cell>
          <cell r="T41" t="str">
            <v>전보</v>
          </cell>
          <cell r="Y41" t="str">
            <v>화북동-봉개동-삼양동</v>
          </cell>
        </row>
        <row r="42">
          <cell r="B42" t="str">
            <v>711203-2932527</v>
          </cell>
          <cell r="T42" t="str">
            <v>잔류</v>
          </cell>
          <cell r="Y42" t="str">
            <v>구좌읍</v>
          </cell>
        </row>
        <row r="43">
          <cell r="B43" t="str">
            <v>750604-1951111</v>
          </cell>
          <cell r="T43" t="str">
            <v>잔류</v>
          </cell>
          <cell r="Y43" t="str">
            <v>조천읍</v>
          </cell>
        </row>
        <row r="44">
          <cell r="B44" t="str">
            <v>750604-1951111</v>
          </cell>
          <cell r="T44" t="str">
            <v>기타</v>
          </cell>
          <cell r="Y44" t="str">
            <v>조천읍</v>
          </cell>
        </row>
        <row r="45">
          <cell r="B45" t="str">
            <v>761221-1951111</v>
          </cell>
          <cell r="T45" t="str">
            <v>전보</v>
          </cell>
          <cell r="Y45" t="str">
            <v>외도동-노형동-한림읍</v>
          </cell>
        </row>
        <row r="46">
          <cell r="B46" t="str">
            <v>690803-2951127</v>
          </cell>
          <cell r="T46" t="str">
            <v>기타</v>
          </cell>
          <cell r="Y46" t="str">
            <v>이도1동-삼도1동</v>
          </cell>
        </row>
        <row r="47">
          <cell r="B47" t="str">
            <v>680805-2951111</v>
          </cell>
          <cell r="T47" t="str">
            <v>전보</v>
          </cell>
          <cell r="Y47" t="str">
            <v>종합민원실-한경면-일도2동</v>
          </cell>
        </row>
        <row r="48">
          <cell r="B48" t="str">
            <v>680805-2951111</v>
          </cell>
          <cell r="T48" t="str">
            <v>전보</v>
          </cell>
          <cell r="Y48" t="str">
            <v>종합민원실-한경면-일도2동</v>
          </cell>
        </row>
        <row r="49">
          <cell r="B49" t="str">
            <v>711128-2932311</v>
          </cell>
          <cell r="T49" t="str">
            <v>전보</v>
          </cell>
          <cell r="Y49" t="str">
            <v>오라동-일도2동-한경면</v>
          </cell>
        </row>
        <row r="50">
          <cell r="B50" t="str">
            <v>700323-2951010</v>
          </cell>
          <cell r="T50" t="str">
            <v>전보</v>
          </cell>
          <cell r="Y50" t="str">
            <v>외도동-용담1동-일도2동</v>
          </cell>
        </row>
        <row r="51">
          <cell r="B51" t="str">
            <v>670626-2953724</v>
          </cell>
          <cell r="T51" t="str">
            <v>전보</v>
          </cell>
          <cell r="Y51" t="str">
            <v>관광진흥과-상하수도과-일도1동</v>
          </cell>
        </row>
        <row r="52">
          <cell r="B52" t="str">
            <v>671213-2932319</v>
          </cell>
          <cell r="T52" t="str">
            <v>잔류</v>
          </cell>
          <cell r="Y52" t="str">
            <v>일도2동</v>
          </cell>
        </row>
        <row r="53">
          <cell r="B53" t="str">
            <v>720517-2933419</v>
          </cell>
          <cell r="T53" t="str">
            <v>잔류</v>
          </cell>
          <cell r="Y53" t="str">
            <v>일도2동</v>
          </cell>
        </row>
        <row r="54">
          <cell r="B54" t="str">
            <v>710628-2932514</v>
          </cell>
          <cell r="T54" t="str">
            <v>잔류</v>
          </cell>
          <cell r="Y54" t="str">
            <v>일도2동</v>
          </cell>
        </row>
        <row r="55">
          <cell r="B55" t="str">
            <v>710628-2932514</v>
          </cell>
          <cell r="T55" t="str">
            <v>기타</v>
          </cell>
          <cell r="Y55" t="str">
            <v>일도2동</v>
          </cell>
        </row>
        <row r="56">
          <cell r="B56" t="str">
            <v>651101-2951022</v>
          </cell>
          <cell r="T56" t="str">
            <v>전보</v>
          </cell>
          <cell r="Y56" t="str">
            <v>한림읍-이도2동-연동</v>
          </cell>
        </row>
        <row r="57">
          <cell r="B57" t="str">
            <v>800710-2932111</v>
          </cell>
          <cell r="T57" t="str">
            <v>기타</v>
          </cell>
          <cell r="Y57" t="str">
            <v>이도2동</v>
          </cell>
        </row>
        <row r="58">
          <cell r="B58" t="str">
            <v>790207-2953116</v>
          </cell>
          <cell r="T58" t="str">
            <v>전보</v>
          </cell>
          <cell r="Y58" t="str">
            <v>1순위:노인요양지원팀장(격무부서 가점) 2순위:마을지원팀장 3순위:기후변화대응팀장(지자체합동평가 가점) 4순위: 아무데나</v>
          </cell>
        </row>
        <row r="59">
          <cell r="B59" t="str">
            <v>810426-1932121</v>
          </cell>
          <cell r="T59" t="str">
            <v>전보</v>
          </cell>
          <cell r="Y59" t="str">
            <v>삼도1동-이도1동-용담1동</v>
          </cell>
        </row>
        <row r="60">
          <cell r="B60" t="str">
            <v>670304-2951727</v>
          </cell>
          <cell r="T60" t="str">
            <v>잔류</v>
          </cell>
          <cell r="Y60" t="str">
            <v>건입동</v>
          </cell>
        </row>
        <row r="61">
          <cell r="B61" t="str">
            <v>651207-2933418</v>
          </cell>
          <cell r="T61" t="str">
            <v>전보</v>
          </cell>
          <cell r="Y61" t="str">
            <v>연동-삼도2동</v>
          </cell>
        </row>
        <row r="62">
          <cell r="B62" t="str">
            <v>670911-2932911</v>
          </cell>
          <cell r="T62" t="str">
            <v>기타</v>
          </cell>
          <cell r="Y62" t="str">
            <v>연동</v>
          </cell>
        </row>
        <row r="63">
          <cell r="B63" t="str">
            <v>710924-2951312</v>
          </cell>
          <cell r="T63" t="str">
            <v>전보</v>
          </cell>
          <cell r="Y63" t="str">
            <v>한경면</v>
          </cell>
        </row>
        <row r="64">
          <cell r="B64" t="str">
            <v>651209-2932514</v>
          </cell>
          <cell r="T64" t="str">
            <v>잔류</v>
          </cell>
          <cell r="Y64" t="str">
            <v>노형동</v>
          </cell>
        </row>
        <row r="65">
          <cell r="B65" t="str">
            <v>700711-2953410</v>
          </cell>
          <cell r="T65" t="str">
            <v>전보</v>
          </cell>
          <cell r="Y65" t="str">
            <v>외도동-도두동-삼도1동</v>
          </cell>
        </row>
        <row r="66">
          <cell r="B66" t="str">
            <v>700711-2953410</v>
          </cell>
          <cell r="T66" t="str">
            <v>휴직</v>
          </cell>
          <cell r="Y66" t="str">
            <v>유학휴직 신청</v>
          </cell>
        </row>
        <row r="67">
          <cell r="B67" t="str">
            <v>731128-2951218</v>
          </cell>
          <cell r="T67" t="str">
            <v>잔류</v>
          </cell>
          <cell r="Y67" t="str">
            <v>노형동</v>
          </cell>
        </row>
        <row r="68">
          <cell r="B68" t="str">
            <v>741006-1951023</v>
          </cell>
          <cell r="T68" t="str">
            <v>전보</v>
          </cell>
          <cell r="Y68" t="str">
            <v>한림읍</v>
          </cell>
        </row>
        <row r="69">
          <cell r="B69" t="str">
            <v>710601-2953214</v>
          </cell>
          <cell r="T69" t="str">
            <v>잔류</v>
          </cell>
          <cell r="Y69" t="str">
            <v>외도동</v>
          </cell>
        </row>
        <row r="70">
          <cell r="B70" t="str">
            <v>710601-2953214</v>
          </cell>
          <cell r="T70" t="str">
            <v>기타</v>
          </cell>
          <cell r="Y70" t="str">
            <v>외도동</v>
          </cell>
        </row>
        <row r="71">
          <cell r="B71" t="str">
            <v>850708-2938116</v>
          </cell>
          <cell r="T71" t="str">
            <v>기타</v>
          </cell>
          <cell r="Y71" t="str">
            <v>외도동-노형동-한림읍</v>
          </cell>
        </row>
        <row r="72">
          <cell r="B72" t="str">
            <v>840810-1841219</v>
          </cell>
          <cell r="T72" t="str">
            <v>잔류</v>
          </cell>
          <cell r="Y72" t="str">
            <v>도두동</v>
          </cell>
        </row>
        <row r="73">
          <cell r="B73" t="str">
            <v>690520-2953610</v>
          </cell>
          <cell r="T73" t="str">
            <v>전출</v>
          </cell>
          <cell r="Y73" t="str">
            <v>제주특별자치도 복지가족국</v>
          </cell>
        </row>
        <row r="74">
          <cell r="B74" t="str">
            <v>770102-2932317</v>
          </cell>
          <cell r="T74" t="str">
            <v>전보</v>
          </cell>
          <cell r="Y74" t="str">
            <v>주민복지과</v>
          </cell>
        </row>
        <row r="75">
          <cell r="B75" t="str">
            <v>690113-2951417</v>
          </cell>
          <cell r="T75" t="str">
            <v>전보</v>
          </cell>
          <cell r="Y75" t="str">
            <v>노인복지과 노인요양팀장</v>
          </cell>
        </row>
        <row r="76">
          <cell r="B76" t="str">
            <v>811002-2933619</v>
          </cell>
          <cell r="T76" t="str">
            <v>잔류</v>
          </cell>
          <cell r="Y76" t="str">
            <v>한림읍</v>
          </cell>
        </row>
        <row r="77">
          <cell r="B77" t="str">
            <v>700905-2951117</v>
          </cell>
          <cell r="T77" t="str">
            <v>잔류</v>
          </cell>
          <cell r="Y77" t="str">
            <v>애월읍</v>
          </cell>
        </row>
        <row r="78">
          <cell r="B78" t="str">
            <v>700905-2951117</v>
          </cell>
          <cell r="T78" t="str">
            <v>기타</v>
          </cell>
          <cell r="Y78" t="str">
            <v>애월읍-이도2동</v>
          </cell>
        </row>
        <row r="79">
          <cell r="B79" t="str">
            <v>690224-1932419</v>
          </cell>
          <cell r="T79" t="str">
            <v>잔류</v>
          </cell>
          <cell r="Y79" t="str">
            <v>조천읍</v>
          </cell>
        </row>
        <row r="80">
          <cell r="B80" t="str">
            <v>680718-2951751</v>
          </cell>
          <cell r="T80" t="str">
            <v>잔류</v>
          </cell>
          <cell r="Y80" t="str">
            <v>일도2동</v>
          </cell>
        </row>
        <row r="81">
          <cell r="B81" t="str">
            <v>681003-2932529</v>
          </cell>
          <cell r="T81" t="str">
            <v>전보</v>
          </cell>
          <cell r="Y81" t="str">
            <v>용담1동</v>
          </cell>
        </row>
        <row r="82">
          <cell r="B82" t="str">
            <v>710515-2953912</v>
          </cell>
          <cell r="T82" t="str">
            <v>기타</v>
          </cell>
          <cell r="Y82" t="str">
            <v>탐라도서관</v>
          </cell>
        </row>
        <row r="83">
          <cell r="B83" t="str">
            <v>820422-1933623</v>
          </cell>
          <cell r="T83" t="str">
            <v>전보</v>
          </cell>
          <cell r="Y83" t="str">
            <v>삼양동(산업팀), 교통행정과(교통안전시설팀,  교통유발부담금팀), 차량관리과 (자동차등록팀)</v>
          </cell>
        </row>
        <row r="84">
          <cell r="B84" t="str">
            <v>690218-1951028</v>
          </cell>
          <cell r="T84" t="str">
            <v>잔류</v>
          </cell>
          <cell r="Y84" t="str">
            <v>건설과</v>
          </cell>
        </row>
        <row r="85">
          <cell r="B85" t="str">
            <v>680124-1933023</v>
          </cell>
          <cell r="T85" t="str">
            <v>전보</v>
          </cell>
          <cell r="Y85" t="str">
            <v>제주아트센터-한경면-외도동</v>
          </cell>
        </row>
        <row r="86">
          <cell r="B86" t="str">
            <v>680124-1933023</v>
          </cell>
          <cell r="T86" t="str">
            <v>전보</v>
          </cell>
          <cell r="Y86" t="str">
            <v>제주아트센터-한경면-외도동</v>
          </cell>
        </row>
        <row r="87">
          <cell r="B87" t="str">
            <v>710117-1953621</v>
          </cell>
          <cell r="T87" t="str">
            <v>전출</v>
          </cell>
          <cell r="Y87" t="str">
            <v>제주특별자치도 상하수도본부 상수도부</v>
          </cell>
        </row>
        <row r="88">
          <cell r="B88" t="str">
            <v>710117-1953621</v>
          </cell>
          <cell r="T88" t="str">
            <v>전출</v>
          </cell>
          <cell r="Y88" t="str">
            <v>제주특별자치도 상하수도본부 상수도부</v>
          </cell>
        </row>
        <row r="89">
          <cell r="B89" t="str">
            <v>731026-1951212</v>
          </cell>
          <cell r="T89" t="str">
            <v>전보</v>
          </cell>
          <cell r="Y89" t="str">
            <v>농정과 농지팀장</v>
          </cell>
        </row>
        <row r="90">
          <cell r="B90" t="str">
            <v>791020-2933514</v>
          </cell>
          <cell r="T90" t="str">
            <v>전출</v>
          </cell>
          <cell r="Y90" t="str">
            <v>제주특별자치도 의회사무처 총무담당관-제주특별자치도 의회사무처 농수축경제전문위원</v>
          </cell>
        </row>
        <row r="91">
          <cell r="B91" t="str">
            <v>791020-2933514</v>
          </cell>
          <cell r="T91" t="str">
            <v>전보</v>
          </cell>
          <cell r="Y91" t="str">
            <v>제주특별자치도 의회사무처 총무담당관-제주특별자치도 의회사무처 농수축경제전문위원</v>
          </cell>
        </row>
        <row r="92">
          <cell r="B92" t="str">
            <v>710902-1932912</v>
          </cell>
          <cell r="T92" t="str">
            <v>전출</v>
          </cell>
          <cell r="Y92" t="str">
            <v>제주특별자치도 축산진흥원-제주특별자치도 농축산식품국 친환경축산정책과-조천읍</v>
          </cell>
        </row>
        <row r="93">
          <cell r="B93" t="str">
            <v>710902-1932912</v>
          </cell>
          <cell r="T93" t="str">
            <v>전보</v>
          </cell>
          <cell r="Y93" t="str">
            <v>제주특별자치도 축산진흥원-제주특별자치도 농축산식품국 친환경축산정책과-조천읍</v>
          </cell>
        </row>
        <row r="94">
          <cell r="B94" t="str">
            <v>720518-1951711</v>
          </cell>
          <cell r="T94" t="str">
            <v>전보</v>
          </cell>
          <cell r="Y94" t="str">
            <v>한림읍-애월읍-조천읍</v>
          </cell>
        </row>
        <row r="95">
          <cell r="B95" t="str">
            <v>771102-1933211</v>
          </cell>
          <cell r="T95" t="str">
            <v>전출</v>
          </cell>
          <cell r="Y95" t="str">
            <v>제주특별자치도 기후환경국 산림녹지과-제주특별자치도 세계유산본부 한라산국립공원관리소-제주특별자치도 세계유산본부 세계유산문화재부</v>
          </cell>
        </row>
        <row r="96">
          <cell r="B96" t="str">
            <v>741113-1933111</v>
          </cell>
          <cell r="T96" t="str">
            <v>전출</v>
          </cell>
          <cell r="Y96" t="str">
            <v>제주특별자치도 세계유산본부 한라산연구부 산림환경연구과-제주특별자치도 세계유산본부 한라산연구부 수목원운영과-제주특별자치도 기후환경국 산림녹지과</v>
          </cell>
        </row>
        <row r="97">
          <cell r="B97" t="str">
            <v>711001-1933112</v>
          </cell>
          <cell r="T97" t="str">
            <v>전보</v>
          </cell>
          <cell r="Y97" t="str">
            <v>한림읍</v>
          </cell>
        </row>
        <row r="98">
          <cell r="B98" t="str">
            <v>770914-2932814</v>
          </cell>
          <cell r="T98" t="str">
            <v>전출</v>
          </cell>
          <cell r="Y98" t="str">
            <v>제주특별자치도 세계유산본부 한라산국립공원관리소 공원보호과-제주특별자치도 세계유산본부 세계유산문화재부-제주특별자치도 세계유산본부 한라산연구부</v>
          </cell>
        </row>
        <row r="99">
          <cell r="B99" t="str">
            <v>750612-2951014</v>
          </cell>
          <cell r="T99" t="str">
            <v>전출</v>
          </cell>
          <cell r="Y99" t="str">
            <v>제주특별자치도 세계유산본부 한라산연구부-제주특별자치도 세계유산본부 세계유산문화재부 문화유적관리과</v>
          </cell>
        </row>
        <row r="100">
          <cell r="B100" t="str">
            <v>750612-2951014</v>
          </cell>
          <cell r="T100" t="str">
            <v>전출</v>
          </cell>
          <cell r="Y100" t="str">
            <v>제주특별자치도 세계유산본부 한라산연구부-제주특별자치도 세계유산본부 세계유산문화재부 문화유적관리과</v>
          </cell>
        </row>
        <row r="101">
          <cell r="B101" t="str">
            <v>790115-1010712</v>
          </cell>
          <cell r="T101" t="str">
            <v>전출</v>
          </cell>
          <cell r="Y101" t="str">
            <v>제주특별자치도 동물위생시험소 방역진단과-제주특별자치도 동물위생시험소 축산물안전과</v>
          </cell>
        </row>
        <row r="102">
          <cell r="B102" t="str">
            <v/>
          </cell>
          <cell r="T102" t="str">
            <v>전보</v>
          </cell>
          <cell r="Y102" t="str">
            <v>동부보건소(건강증진,감염병 또는 방문간호팀장)</v>
          </cell>
        </row>
        <row r="103">
          <cell r="B103" t="str">
            <v>690320-2646713</v>
          </cell>
          <cell r="T103" t="str">
            <v>전보</v>
          </cell>
          <cell r="Y103" t="str">
            <v>서부보건소  행정팀장(1순위), 동부보건소 행정팀장, 제주보건소 건강증진팀장  추무팀장</v>
          </cell>
        </row>
        <row r="104">
          <cell r="B104" t="str">
            <v>720605-2951115</v>
          </cell>
          <cell r="T104" t="str">
            <v>기타</v>
          </cell>
          <cell r="Y104" t="str">
            <v>동부보건소</v>
          </cell>
        </row>
        <row r="105">
          <cell r="B105" t="str">
            <v>820529-2933611</v>
          </cell>
          <cell r="T105" t="str">
            <v>기타</v>
          </cell>
          <cell r="Y105" t="str">
            <v>동부보건소</v>
          </cell>
        </row>
        <row r="106">
          <cell r="B106" t="str">
            <v>751207-2953818</v>
          </cell>
          <cell r="T106" t="str">
            <v>잔류</v>
          </cell>
          <cell r="Y106" t="str">
            <v>보건행정과</v>
          </cell>
        </row>
        <row r="107">
          <cell r="B107" t="str">
            <v>820614-2937111</v>
          </cell>
          <cell r="T107" t="str">
            <v>전보</v>
          </cell>
          <cell r="Y107" t="str">
            <v>일도2동-이도1동-조천읍</v>
          </cell>
        </row>
        <row r="108">
          <cell r="B108" t="str">
            <v>820614-2937111</v>
          </cell>
          <cell r="T108" t="str">
            <v>전보</v>
          </cell>
          <cell r="Y108" t="str">
            <v>일도2동-이도1동-조천읍</v>
          </cell>
        </row>
        <row r="109">
          <cell r="B109" t="str">
            <v>720330-1953212</v>
          </cell>
          <cell r="T109" t="str">
            <v>전보</v>
          </cell>
          <cell r="Y109" t="str">
            <v>문화예술과-관광진흥과-해양수산과</v>
          </cell>
        </row>
        <row r="110">
          <cell r="B110" t="str">
            <v>720330-1953212</v>
          </cell>
          <cell r="T110" t="str">
            <v>전보</v>
          </cell>
          <cell r="Y110" t="str">
            <v>문화예술과-관광진흥과-해양수산과</v>
          </cell>
        </row>
        <row r="111">
          <cell r="B111" t="str">
            <v>670117-1951622</v>
          </cell>
          <cell r="T111" t="str">
            <v>전보</v>
          </cell>
          <cell r="Y111" t="str">
            <v>삼양동-체육진흥과-상하수도과</v>
          </cell>
        </row>
        <row r="112">
          <cell r="B112" t="str">
            <v>790612-1951310</v>
          </cell>
          <cell r="T112" t="str">
            <v>전출</v>
          </cell>
          <cell r="Y112" t="str">
            <v>제주특별자치도 문화체육교육국 체육진흥과-제주특별자치도 상하수도본부 상수도부-애월읍</v>
          </cell>
        </row>
        <row r="113">
          <cell r="B113" t="str">
            <v>760812-1951116</v>
          </cell>
          <cell r="T113" t="str">
            <v>전보</v>
          </cell>
          <cell r="Y113" t="str">
            <v>읍면동 전보</v>
          </cell>
        </row>
        <row r="114">
          <cell r="B114" t="str">
            <v>730812-1777911</v>
          </cell>
          <cell r="T114" t="str">
            <v>전보</v>
          </cell>
          <cell r="Y114" t="str">
            <v>애월읍-조천읍-외도동</v>
          </cell>
        </row>
        <row r="115">
          <cell r="B115" t="str">
            <v>850115-1951515</v>
          </cell>
          <cell r="T115" t="str">
            <v>전보</v>
          </cell>
          <cell r="Y115" t="str">
            <v>구좌읍-조천읍-삼양동</v>
          </cell>
        </row>
        <row r="116">
          <cell r="B116" t="str">
            <v>670815-1932421</v>
          </cell>
          <cell r="T116" t="str">
            <v>전보</v>
          </cell>
          <cell r="Y116" t="str">
            <v xml:space="preserve">1) 농업기반팀장, 2) 하천관리팀장 </v>
          </cell>
        </row>
        <row r="117">
          <cell r="B117" t="str">
            <v>790515-1933628</v>
          </cell>
          <cell r="T117" t="str">
            <v>전출</v>
          </cell>
          <cell r="Y117" t="str">
            <v>제주특별자치도</v>
          </cell>
        </row>
        <row r="118">
          <cell r="B118" t="str">
            <v>800127-1933113</v>
          </cell>
          <cell r="T118" t="str">
            <v>전보</v>
          </cell>
          <cell r="Y118" t="str">
            <v>한경면-한림읍-애월읍</v>
          </cell>
        </row>
        <row r="119">
          <cell r="B119" t="str">
            <v>690721-1932319</v>
          </cell>
          <cell r="T119" t="str">
            <v>전보</v>
          </cell>
          <cell r="Y119" t="str">
            <v>농정과-조천읍-애월읍</v>
          </cell>
        </row>
        <row r="120">
          <cell r="B120" t="str">
            <v>690721-1932319</v>
          </cell>
          <cell r="T120" t="str">
            <v>전보</v>
          </cell>
          <cell r="Y120" t="str">
            <v>농정과-조천읍-애월읍</v>
          </cell>
        </row>
        <row r="121">
          <cell r="B121" t="str">
            <v>730723-1932311</v>
          </cell>
          <cell r="T121" t="str">
            <v>잔류</v>
          </cell>
          <cell r="Y121" t="str">
            <v>애월읍</v>
          </cell>
        </row>
        <row r="122">
          <cell r="B122" t="str">
            <v>660310-1953610</v>
          </cell>
          <cell r="T122" t="str">
            <v>기타</v>
          </cell>
          <cell r="Y122" t="str">
            <v>구좌읍-조천읍</v>
          </cell>
        </row>
        <row r="123">
          <cell r="B123" t="str">
            <v>810607-2916721</v>
          </cell>
          <cell r="T123" t="str">
            <v>전보</v>
          </cell>
          <cell r="Y123" t="str">
            <v>마을활력과-아라동-화북동</v>
          </cell>
        </row>
        <row r="124">
          <cell r="B124" t="str">
            <v>710710-1951715</v>
          </cell>
          <cell r="T124" t="str">
            <v>전보</v>
          </cell>
          <cell r="Y124" t="str">
            <v>구좌읍</v>
          </cell>
        </row>
        <row r="125">
          <cell r="B125" t="str">
            <v>750808-1951917</v>
          </cell>
          <cell r="T125" t="str">
            <v>전출</v>
          </cell>
          <cell r="Y125" t="str">
            <v>제주특별자치도</v>
          </cell>
        </row>
        <row r="126">
          <cell r="B126" t="str">
            <v>740717-2683217</v>
          </cell>
          <cell r="T126" t="str">
            <v>기타</v>
          </cell>
          <cell r="Y126" t="str">
            <v>종합민원실</v>
          </cell>
        </row>
        <row r="127">
          <cell r="B127" t="str">
            <v>731127-1951526</v>
          </cell>
          <cell r="T127" t="str">
            <v>잔류</v>
          </cell>
          <cell r="Y127" t="str">
            <v>추자면</v>
          </cell>
        </row>
        <row r="128">
          <cell r="B128" t="str">
            <v>681225-2933411</v>
          </cell>
          <cell r="T128" t="str">
            <v>전보</v>
          </cell>
          <cell r="Y128" t="str">
            <v>일도2동-건입동-삼도2동</v>
          </cell>
        </row>
        <row r="129">
          <cell r="B129" t="str">
            <v>670109-2953825</v>
          </cell>
          <cell r="T129" t="str">
            <v>전보</v>
          </cell>
          <cell r="Y129" t="str">
            <v>여성가족과</v>
          </cell>
        </row>
        <row r="130">
          <cell r="B130" t="str">
            <v>650826-2951315</v>
          </cell>
          <cell r="T130" t="str">
            <v>기타</v>
          </cell>
          <cell r="Y130" t="str">
            <v>상하수도과</v>
          </cell>
        </row>
        <row r="131">
          <cell r="B131" t="str">
            <v>660207-2953811</v>
          </cell>
          <cell r="T131" t="str">
            <v>기타</v>
          </cell>
          <cell r="Y131" t="str">
            <v>연동</v>
          </cell>
        </row>
        <row r="132">
          <cell r="B132" t="str">
            <v>910110-1933012</v>
          </cell>
          <cell r="T132" t="str">
            <v>잔류</v>
          </cell>
          <cell r="Y132" t="str">
            <v>공보실</v>
          </cell>
        </row>
        <row r="133">
          <cell r="B133" t="str">
            <v>771205-2932213</v>
          </cell>
          <cell r="T133" t="str">
            <v>잔류</v>
          </cell>
          <cell r="Y133" t="str">
            <v>종합민원실</v>
          </cell>
        </row>
        <row r="134">
          <cell r="B134" t="str">
            <v>870405-2932723</v>
          </cell>
          <cell r="T134" t="str">
            <v>기타</v>
          </cell>
          <cell r="Y134" t="str">
            <v>종합민원실</v>
          </cell>
        </row>
        <row r="135">
          <cell r="B135" t="str">
            <v>811218-2067816</v>
          </cell>
          <cell r="T135" t="str">
            <v>기타</v>
          </cell>
          <cell r="Y135" t="str">
            <v>종합민원실</v>
          </cell>
        </row>
        <row r="136">
          <cell r="B136" t="str">
            <v>890510-1932316</v>
          </cell>
          <cell r="T136" t="str">
            <v>전보</v>
          </cell>
          <cell r="Y136" t="str">
            <v>봉개동-삼도2동-화북동</v>
          </cell>
        </row>
        <row r="137">
          <cell r="B137" t="str">
            <v>780615-1932314</v>
          </cell>
          <cell r="T137" t="str">
            <v>잔류</v>
          </cell>
          <cell r="Y137" t="str">
            <v>총무과</v>
          </cell>
        </row>
        <row r="138">
          <cell r="B138" t="str">
            <v>880816-1951017</v>
          </cell>
          <cell r="T138" t="str">
            <v>전출</v>
          </cell>
          <cell r="Y138" t="str">
            <v>제주특별자치도 특별자치행정국 총무과</v>
          </cell>
        </row>
        <row r="139">
          <cell r="B139" t="str">
            <v>880816-1951017</v>
          </cell>
          <cell r="T139" t="str">
            <v>전출</v>
          </cell>
          <cell r="Y139" t="str">
            <v>제주특별자치도 특별자치행정국 총무과</v>
          </cell>
        </row>
        <row r="140">
          <cell r="B140" t="str">
            <v>910818-2933215</v>
          </cell>
          <cell r="T140" t="str">
            <v>전보</v>
          </cell>
          <cell r="Y140" t="str">
            <v>이도2동-이도1동</v>
          </cell>
        </row>
        <row r="141">
          <cell r="B141" t="str">
            <v>770504-1069013</v>
          </cell>
          <cell r="T141" t="str">
            <v>전출</v>
          </cell>
          <cell r="Y141" t="str">
            <v>제주특별자치도 감사위원회</v>
          </cell>
        </row>
        <row r="142">
          <cell r="B142" t="str">
            <v>720505-1953928</v>
          </cell>
          <cell r="T142" t="str">
            <v>기타</v>
          </cell>
          <cell r="Y142" t="str">
            <v>세무과</v>
          </cell>
        </row>
        <row r="143">
          <cell r="B143" t="str">
            <v>881122-2932211</v>
          </cell>
          <cell r="T143" t="str">
            <v>전보</v>
          </cell>
          <cell r="Y143" t="str">
            <v>세무과-일도2동-아라동</v>
          </cell>
        </row>
        <row r="144">
          <cell r="B144" t="str">
            <v>810930-2933618</v>
          </cell>
          <cell r="T144" t="str">
            <v>잔류</v>
          </cell>
          <cell r="Y144" t="str">
            <v>세무과</v>
          </cell>
        </row>
        <row r="145">
          <cell r="B145" t="str">
            <v>890703-2933612</v>
          </cell>
          <cell r="T145" t="str">
            <v>전보</v>
          </cell>
          <cell r="Y145" t="str">
            <v>읍면동 전보</v>
          </cell>
        </row>
        <row r="146">
          <cell r="B146" t="str">
            <v>780203-1932123</v>
          </cell>
          <cell r="T146" t="str">
            <v>전보</v>
          </cell>
          <cell r="Y146" t="str">
            <v>동 전보</v>
          </cell>
        </row>
        <row r="147">
          <cell r="B147" t="str">
            <v>831027-1068719</v>
          </cell>
          <cell r="T147" t="str">
            <v>잔류</v>
          </cell>
          <cell r="Y147" t="str">
            <v>차량관리과</v>
          </cell>
        </row>
        <row r="148">
          <cell r="B148" t="str">
            <v>801115-1076025</v>
          </cell>
          <cell r="T148" t="str">
            <v>전출</v>
          </cell>
          <cell r="Y148" t="str">
            <v>(철회)제주특별자치도 의회사무처</v>
          </cell>
        </row>
        <row r="149">
          <cell r="B149" t="str">
            <v>700805-2932711</v>
          </cell>
          <cell r="T149" t="str">
            <v>전보</v>
          </cell>
          <cell r="Y149" t="str">
            <v>화북동-일도2동-이도2동</v>
          </cell>
        </row>
        <row r="150">
          <cell r="B150" t="str">
            <v>700805-2932711</v>
          </cell>
          <cell r="T150" t="str">
            <v>전보</v>
          </cell>
          <cell r="Y150" t="str">
            <v>화북동-일도2동-이도2동</v>
          </cell>
        </row>
        <row r="151">
          <cell r="B151" t="str">
            <v>930808-2937513</v>
          </cell>
          <cell r="T151" t="str">
            <v>전보</v>
          </cell>
          <cell r="Y151" t="str">
            <v>건입동-일도2동-삼도2동</v>
          </cell>
        </row>
        <row r="152">
          <cell r="B152" t="str">
            <v>930808-2937513</v>
          </cell>
          <cell r="T152" t="str">
            <v>전보</v>
          </cell>
          <cell r="Y152" t="str">
            <v>건입동-일도2동-삼도1동-삼도2동</v>
          </cell>
        </row>
        <row r="153">
          <cell r="B153" t="str">
            <v>890323-2937416</v>
          </cell>
          <cell r="T153" t="str">
            <v>잔류</v>
          </cell>
          <cell r="Y153" t="str">
            <v>기초생활보장과</v>
          </cell>
        </row>
        <row r="154">
          <cell r="B154" t="str">
            <v>890323-2937416</v>
          </cell>
          <cell r="T154" t="str">
            <v>잔류</v>
          </cell>
          <cell r="Y154" t="str">
            <v>기초생활보장과</v>
          </cell>
        </row>
        <row r="155">
          <cell r="B155" t="str">
            <v>900403-1933525</v>
          </cell>
          <cell r="T155" t="str">
            <v>전보</v>
          </cell>
          <cell r="Y155" t="str">
            <v>삼도2동</v>
          </cell>
        </row>
        <row r="156">
          <cell r="B156" t="str">
            <v>860927-2932917</v>
          </cell>
          <cell r="T156" t="str">
            <v>전보</v>
          </cell>
          <cell r="Y156" t="str">
            <v>동 전보</v>
          </cell>
        </row>
        <row r="157">
          <cell r="B157" t="str">
            <v>901203-2932511</v>
          </cell>
          <cell r="T157" t="str">
            <v>전출</v>
          </cell>
          <cell r="Y157" t="str">
            <v>제주특별자치도 의회사무처 예산결산특별전문위원-제주특별자치도 의회사무처 의회운영전문위원-제주특별자치도 의회사무처 입법지원담당관</v>
          </cell>
        </row>
        <row r="158">
          <cell r="B158" t="str">
            <v>901101-2932411</v>
          </cell>
          <cell r="T158" t="str">
            <v>전출</v>
          </cell>
          <cell r="Y158" t="str">
            <v>제주특별자치도 의회사무처-총무과-일도2동</v>
          </cell>
        </row>
        <row r="159">
          <cell r="B159" t="str">
            <v>901101-2932411</v>
          </cell>
          <cell r="T159" t="str">
            <v>전출</v>
          </cell>
          <cell r="Y159" t="str">
            <v>제주특별자치도 의회사무처-총무과-일도2동</v>
          </cell>
        </row>
        <row r="160">
          <cell r="B160" t="str">
            <v>940122-2951117</v>
          </cell>
          <cell r="T160" t="str">
            <v>기타</v>
          </cell>
          <cell r="Y160" t="str">
            <v>기타(팀장 불화)</v>
          </cell>
        </row>
        <row r="161">
          <cell r="B161" t="str">
            <v>951215-1937310</v>
          </cell>
          <cell r="T161" t="str">
            <v>전보</v>
          </cell>
          <cell r="Y161" t="str">
            <v>오라동-연동-삼도1동</v>
          </cell>
        </row>
        <row r="162">
          <cell r="B162" t="str">
            <v>951215-1937310</v>
          </cell>
          <cell r="T162" t="str">
            <v>전보</v>
          </cell>
          <cell r="Y162" t="str">
            <v>오라동-연동-삼도1동</v>
          </cell>
        </row>
        <row r="163">
          <cell r="B163" t="str">
            <v>820826-2953816</v>
          </cell>
          <cell r="T163" t="str">
            <v>전보</v>
          </cell>
          <cell r="Y163" t="str">
            <v>환경관리과-농정과-일도2동</v>
          </cell>
        </row>
        <row r="164">
          <cell r="B164" t="str">
            <v>930105-2933820</v>
          </cell>
          <cell r="T164" t="str">
            <v>전출</v>
          </cell>
          <cell r="Y164" t="str">
            <v>제주특별자치도</v>
          </cell>
        </row>
        <row r="165">
          <cell r="B165" t="str">
            <v>930105-2933820</v>
          </cell>
          <cell r="T165" t="str">
            <v>전출</v>
          </cell>
          <cell r="Y165" t="str">
            <v>제주특별자치도</v>
          </cell>
        </row>
        <row r="166">
          <cell r="B166" t="str">
            <v>920221-1933611</v>
          </cell>
          <cell r="T166" t="str">
            <v>전출</v>
          </cell>
          <cell r="Y166" t="str">
            <v>제주특별자치도</v>
          </cell>
        </row>
        <row r="167">
          <cell r="B167" t="str">
            <v>770112-2954013</v>
          </cell>
          <cell r="T167" t="str">
            <v>전보</v>
          </cell>
          <cell r="Y167" t="str">
            <v>노인복지과-주민복지과-제주특별자치도 보훈청</v>
          </cell>
        </row>
        <row r="168">
          <cell r="B168" t="str">
            <v>770112-2954013</v>
          </cell>
          <cell r="T168" t="str">
            <v>전보</v>
          </cell>
          <cell r="Y168" t="str">
            <v>노인복지과-주민복지과-제주특별자치도 보훈청</v>
          </cell>
        </row>
        <row r="169">
          <cell r="B169" t="str">
            <v>810104-1933410</v>
          </cell>
          <cell r="T169" t="str">
            <v>전보</v>
          </cell>
          <cell r="Y169" t="str">
            <v>한림읍-외도동-삼도1동</v>
          </cell>
        </row>
        <row r="170">
          <cell r="B170" t="str">
            <v>840213-1953414</v>
          </cell>
          <cell r="T170" t="str">
            <v>전보</v>
          </cell>
          <cell r="Y170" t="str">
            <v>이도2동-노형동-연동</v>
          </cell>
        </row>
        <row r="171">
          <cell r="B171" t="str">
            <v>840213-1953414</v>
          </cell>
          <cell r="T171" t="str">
            <v>전보</v>
          </cell>
          <cell r="Y171" t="str">
            <v>이도2동-노형동-연동</v>
          </cell>
        </row>
        <row r="172">
          <cell r="B172" t="str">
            <v>800223-2932419</v>
          </cell>
          <cell r="T172" t="str">
            <v>전보</v>
          </cell>
          <cell r="Y172" t="str">
            <v>외도동</v>
          </cell>
        </row>
        <row r="173">
          <cell r="B173" t="str">
            <v>950111-1951210</v>
          </cell>
          <cell r="T173" t="str">
            <v>전출</v>
          </cell>
          <cell r="Y173" t="str">
            <v>제주특별자치도 의회사무처-제주특별자치도</v>
          </cell>
        </row>
        <row r="174">
          <cell r="B174" t="str">
            <v>890303-2951719</v>
          </cell>
          <cell r="T174" t="str">
            <v>전출</v>
          </cell>
          <cell r="Y174" t="str">
            <v>제주특별자치도</v>
          </cell>
        </row>
        <row r="175">
          <cell r="B175" t="str">
            <v>910704-2933413</v>
          </cell>
          <cell r="T175" t="str">
            <v>전출</v>
          </cell>
          <cell r="Y175" t="str">
            <v>제주특별자치도-제주특별자치도 의회사무처-문화예술과</v>
          </cell>
        </row>
        <row r="176">
          <cell r="B176" t="str">
            <v>910704-2933413</v>
          </cell>
          <cell r="T176" t="str">
            <v>전출</v>
          </cell>
          <cell r="Y176" t="str">
            <v>도전출 희망</v>
          </cell>
        </row>
        <row r="177">
          <cell r="B177" t="str">
            <v>930731-2187310</v>
          </cell>
          <cell r="T177" t="str">
            <v>잔류</v>
          </cell>
          <cell r="Y177" t="str">
            <v>조천읍</v>
          </cell>
        </row>
        <row r="178">
          <cell r="B178" t="str">
            <v>940614-2933622</v>
          </cell>
          <cell r="T178" t="str">
            <v>전출</v>
          </cell>
          <cell r="Y178" t="str">
            <v>제주특별자치도 특별자치행정국 회계과-제주특별자치도 자치경찰위원회 사무국 자치경찰총괄과-제주특별자치도 경제활력국 경제일자리과</v>
          </cell>
        </row>
        <row r="179">
          <cell r="B179" t="str">
            <v>831104-1951519</v>
          </cell>
          <cell r="T179" t="str">
            <v>기타</v>
          </cell>
          <cell r="Y179" t="str">
            <v>추자면</v>
          </cell>
        </row>
        <row r="180">
          <cell r="B180" t="str">
            <v>740205-2951610</v>
          </cell>
          <cell r="T180" t="str">
            <v>휴직</v>
          </cell>
          <cell r="Y180" t="str">
            <v>휴직</v>
          </cell>
        </row>
        <row r="181">
          <cell r="B181" t="str">
            <v>730203-2951113</v>
          </cell>
          <cell r="T181" t="str">
            <v>전보</v>
          </cell>
          <cell r="Y181" t="str">
            <v>상하수도과</v>
          </cell>
        </row>
        <row r="182">
          <cell r="B182" t="str">
            <v>781121-2954018</v>
          </cell>
          <cell r="T182" t="str">
            <v>기타</v>
          </cell>
          <cell r="Y182" t="str">
            <v>일도2동</v>
          </cell>
        </row>
        <row r="183">
          <cell r="B183" t="str">
            <v>800806-2231211</v>
          </cell>
          <cell r="T183" t="str">
            <v>기타</v>
          </cell>
          <cell r="Y183" t="str">
            <v>이도1동</v>
          </cell>
        </row>
        <row r="184">
          <cell r="B184" t="str">
            <v>890213-2932329</v>
          </cell>
          <cell r="T184" t="str">
            <v>기타</v>
          </cell>
          <cell r="Y184" t="str">
            <v>이도1동</v>
          </cell>
        </row>
        <row r="185">
          <cell r="B185" t="str">
            <v>811206-2938215</v>
          </cell>
          <cell r="T185" t="str">
            <v>기타</v>
          </cell>
          <cell r="Y185" t="str">
            <v>이도2동</v>
          </cell>
        </row>
        <row r="186">
          <cell r="B186" t="str">
            <v>791218-2932416</v>
          </cell>
          <cell r="T186" t="str">
            <v>기타</v>
          </cell>
          <cell r="Y186" t="str">
            <v>이도2동</v>
          </cell>
        </row>
        <row r="187">
          <cell r="B187" t="str">
            <v>830214-1951715</v>
          </cell>
          <cell r="T187" t="str">
            <v>전보</v>
          </cell>
          <cell r="Y187" t="str">
            <v>삼도1동-봉개동-이도1동</v>
          </cell>
        </row>
        <row r="188">
          <cell r="B188" t="str">
            <v>890630-2933610</v>
          </cell>
          <cell r="T188" t="str">
            <v>기타</v>
          </cell>
          <cell r="Y188" t="str">
            <v>건입동</v>
          </cell>
        </row>
        <row r="189">
          <cell r="B189" t="str">
            <v>840113-1932116</v>
          </cell>
          <cell r="T189" t="str">
            <v>잔류</v>
          </cell>
          <cell r="Y189" t="str">
            <v>삼양동</v>
          </cell>
        </row>
        <row r="190">
          <cell r="B190" t="str">
            <v>920120-1932711</v>
          </cell>
          <cell r="T190" t="str">
            <v>기타</v>
          </cell>
          <cell r="Y190" t="str">
            <v>봉개동</v>
          </cell>
        </row>
        <row r="191">
          <cell r="B191" t="str">
            <v>890520-2951216</v>
          </cell>
          <cell r="T191" t="str">
            <v>전출</v>
          </cell>
          <cell r="Y191" t="str">
            <v>제주특별자치도 의회사무처</v>
          </cell>
        </row>
        <row r="192">
          <cell r="B192" t="str">
            <v>940424-1933917</v>
          </cell>
          <cell r="T192" t="str">
            <v>잔류</v>
          </cell>
          <cell r="Y192" t="str">
            <v>오라동</v>
          </cell>
        </row>
        <row r="193">
          <cell r="B193" t="str">
            <v>940424-1933917</v>
          </cell>
          <cell r="T193" t="str">
            <v>전보</v>
          </cell>
          <cell r="Y193" t="str">
            <v>오라동</v>
          </cell>
        </row>
        <row r="194">
          <cell r="B194" t="str">
            <v>831206-2932515</v>
          </cell>
          <cell r="T194" t="str">
            <v>잔류</v>
          </cell>
          <cell r="Y194" t="str">
            <v>오라동</v>
          </cell>
        </row>
        <row r="195">
          <cell r="B195" t="str">
            <v>850301-2932115</v>
          </cell>
          <cell r="T195" t="str">
            <v>전보</v>
          </cell>
          <cell r="Y195" t="str">
            <v>총무과-경제소상공인과-종합민원실</v>
          </cell>
        </row>
        <row r="196">
          <cell r="B196" t="str">
            <v>850301-2932115</v>
          </cell>
          <cell r="T196" t="str">
            <v>전보</v>
          </cell>
          <cell r="Y196" t="str">
            <v>타부서 전보</v>
          </cell>
        </row>
        <row r="197">
          <cell r="B197" t="str">
            <v>850312-2953619</v>
          </cell>
          <cell r="T197" t="str">
            <v>전보</v>
          </cell>
          <cell r="Y197" t="str">
            <v>경제소상공인과-환경관리과-안전총괄과</v>
          </cell>
        </row>
        <row r="198">
          <cell r="B198" t="str">
            <v>870223-2933011</v>
          </cell>
          <cell r="T198" t="str">
            <v>전보</v>
          </cell>
          <cell r="Y198" t="str">
            <v>오라동-외도동-도두동-삼도일동</v>
          </cell>
        </row>
        <row r="199">
          <cell r="B199" t="str">
            <v>780301-2933121</v>
          </cell>
          <cell r="T199" t="str">
            <v>전보</v>
          </cell>
          <cell r="Y199" t="str">
            <v>외도동-오라동-애월읍</v>
          </cell>
        </row>
        <row r="200">
          <cell r="B200" t="str">
            <v>780301-2933121</v>
          </cell>
          <cell r="T200" t="str">
            <v>전보</v>
          </cell>
          <cell r="Y200" t="str">
            <v>외도동</v>
          </cell>
        </row>
        <row r="201">
          <cell r="B201" t="str">
            <v>790714-2114213</v>
          </cell>
          <cell r="T201" t="str">
            <v>잔류</v>
          </cell>
          <cell r="Y201" t="str">
            <v>노형동</v>
          </cell>
        </row>
        <row r="202">
          <cell r="B202" t="str">
            <v>860622-2070519</v>
          </cell>
          <cell r="T202" t="str">
            <v>기타</v>
          </cell>
          <cell r="Y202" t="str">
            <v>이호동-외도동</v>
          </cell>
        </row>
        <row r="203">
          <cell r="B203" t="str">
            <v>921205-2933712</v>
          </cell>
          <cell r="T203" t="str">
            <v>전보</v>
          </cell>
          <cell r="Y203" t="str">
            <v>외도동-한경면-이도1동</v>
          </cell>
        </row>
        <row r="204">
          <cell r="B204" t="str">
            <v>860115-2951216</v>
          </cell>
          <cell r="T204" t="str">
            <v>잔류</v>
          </cell>
          <cell r="Y204" t="str">
            <v>외도동</v>
          </cell>
        </row>
        <row r="205">
          <cell r="B205" t="str">
            <v>911228-2932312</v>
          </cell>
          <cell r="T205" t="str">
            <v>전출</v>
          </cell>
          <cell r="Y205" t="str">
            <v>제주특별자치도 문화체육교육국 문화정책과-제주특별자치도 문화체육교육국 평생교육정책과</v>
          </cell>
        </row>
        <row r="206">
          <cell r="B206" t="str">
            <v>921009-2932516</v>
          </cell>
          <cell r="T206" t="str">
            <v>잔류</v>
          </cell>
          <cell r="Y206" t="str">
            <v>도두동</v>
          </cell>
        </row>
        <row r="207">
          <cell r="B207" t="str">
            <v>921009-2932516</v>
          </cell>
          <cell r="T207" t="str">
            <v>기타</v>
          </cell>
          <cell r="Y207" t="str">
            <v>도두동</v>
          </cell>
        </row>
        <row r="208">
          <cell r="B208" t="str">
            <v>900518-2937712</v>
          </cell>
          <cell r="T208" t="str">
            <v>잔류</v>
          </cell>
          <cell r="Y208" t="str">
            <v>도두동</v>
          </cell>
        </row>
        <row r="209">
          <cell r="B209" t="str">
            <v>900518-2937712</v>
          </cell>
          <cell r="T209" t="str">
            <v>기타</v>
          </cell>
          <cell r="Y209" t="str">
            <v>도두동</v>
          </cell>
        </row>
        <row r="210">
          <cell r="B210" t="str">
            <v>850724-2951212</v>
          </cell>
          <cell r="T210" t="str">
            <v>잔류</v>
          </cell>
          <cell r="Y210" t="str">
            <v>도두동</v>
          </cell>
        </row>
        <row r="211">
          <cell r="B211" t="str">
            <v>890728-1933810</v>
          </cell>
          <cell r="T211" t="str">
            <v>전출</v>
          </cell>
          <cell r="Y211" t="str">
            <v>제주특별자치도 감사위원회-제주특별자치도 기획조정실 세정담당관-제주특별자치도 특별자치행정국 회계과</v>
          </cell>
        </row>
        <row r="212">
          <cell r="B212" t="str">
            <v>890728-1933810</v>
          </cell>
          <cell r="T212" t="str">
            <v>전보</v>
          </cell>
          <cell r="Y212" t="str">
            <v>제주특별자치도 감사위원회-제주특별자치도 기획조정실 세정담당관-제주특별자치도 특별자치행정국 회계과</v>
          </cell>
        </row>
        <row r="213">
          <cell r="B213" t="str">
            <v>930725-2954019</v>
          </cell>
          <cell r="T213" t="str">
            <v>기타</v>
          </cell>
          <cell r="Y213" t="str">
            <v>세무과</v>
          </cell>
        </row>
        <row r="214">
          <cell r="B214" t="str">
            <v>930821-2937613</v>
          </cell>
          <cell r="T214" t="str">
            <v>전보</v>
          </cell>
          <cell r="Y214" t="str">
            <v>세무과</v>
          </cell>
        </row>
        <row r="215">
          <cell r="B215" t="str">
            <v>790804-2951615</v>
          </cell>
          <cell r="T215" t="str">
            <v>전보</v>
          </cell>
          <cell r="Y215" t="str">
            <v>세무과-화북동-봉개동</v>
          </cell>
        </row>
        <row r="216">
          <cell r="B216" t="str">
            <v>790804-2951615</v>
          </cell>
          <cell r="T216" t="str">
            <v>전보</v>
          </cell>
          <cell r="Y216" t="str">
            <v>세무과-화북동-봉개동</v>
          </cell>
        </row>
        <row r="217">
          <cell r="B217" t="str">
            <v>890619-2933538</v>
          </cell>
          <cell r="T217" t="str">
            <v>기타</v>
          </cell>
          <cell r="Y217" t="str">
            <v>노형동</v>
          </cell>
        </row>
        <row r="218">
          <cell r="B218" t="str">
            <v>930910-2933110</v>
          </cell>
          <cell r="T218" t="str">
            <v>잔류</v>
          </cell>
          <cell r="Y218" t="str">
            <v>정보화지원과</v>
          </cell>
        </row>
        <row r="219">
          <cell r="B219" t="str">
            <v>920108-1951518</v>
          </cell>
          <cell r="T219" t="str">
            <v>전보</v>
          </cell>
          <cell r="Y219" t="str">
            <v>삼양동-오라동-조천읍</v>
          </cell>
        </row>
        <row r="220">
          <cell r="B220" t="str">
            <v>921023-2932214</v>
          </cell>
          <cell r="T220" t="str">
            <v>잔류</v>
          </cell>
          <cell r="Y220" t="str">
            <v>주민복지과</v>
          </cell>
        </row>
        <row r="221">
          <cell r="B221" t="str">
            <v>891017-1933511</v>
          </cell>
          <cell r="T221" t="str">
            <v>전보</v>
          </cell>
          <cell r="Y221" t="str">
            <v>동 전보</v>
          </cell>
        </row>
        <row r="222">
          <cell r="B222" t="str">
            <v>850411-1932411</v>
          </cell>
          <cell r="T222" t="str">
            <v>전보</v>
          </cell>
          <cell r="Y222" t="str">
            <v>이도1동-봉개동-삼양동</v>
          </cell>
        </row>
        <row r="223">
          <cell r="B223" t="str">
            <v>850411-1932411</v>
          </cell>
          <cell r="T223" t="str">
            <v>전보</v>
          </cell>
          <cell r="Y223" t="str">
            <v>삼양동-봉개동-이도1동</v>
          </cell>
        </row>
        <row r="224">
          <cell r="B224" t="str">
            <v>810508-2932219</v>
          </cell>
          <cell r="T224" t="str">
            <v>잔류</v>
          </cell>
          <cell r="Y224" t="str">
            <v>기초생활보장과</v>
          </cell>
        </row>
        <row r="225">
          <cell r="B225" t="str">
            <v>911010-2951317</v>
          </cell>
          <cell r="T225" t="str">
            <v>잔류</v>
          </cell>
          <cell r="Y225" t="str">
            <v>기초생활보장과</v>
          </cell>
        </row>
        <row r="226">
          <cell r="B226" t="str">
            <v>771215-2932517</v>
          </cell>
          <cell r="T226" t="str">
            <v>전보</v>
          </cell>
          <cell r="Y226" t="str">
            <v>화북동-삼양동-구좌읍</v>
          </cell>
        </row>
        <row r="227">
          <cell r="B227" t="str">
            <v>771215-2932517</v>
          </cell>
          <cell r="T227" t="str">
            <v>전보</v>
          </cell>
          <cell r="Y227" t="str">
            <v>타부서 전보</v>
          </cell>
        </row>
        <row r="228">
          <cell r="B228" t="str">
            <v>870317-2933818</v>
          </cell>
          <cell r="T228" t="str">
            <v>전보</v>
          </cell>
          <cell r="Y228" t="str">
            <v>조천읍-기초생활보장과-일도2동</v>
          </cell>
        </row>
        <row r="229">
          <cell r="B229" t="str">
            <v>870317-2933818</v>
          </cell>
          <cell r="T229" t="str">
            <v>기타</v>
          </cell>
          <cell r="Y229" t="str">
            <v>조천읍-기초생활보장과-일도2동</v>
          </cell>
        </row>
        <row r="230">
          <cell r="B230" t="str">
            <v>821220-2951717</v>
          </cell>
          <cell r="T230" t="str">
            <v>잔류</v>
          </cell>
          <cell r="Y230" t="str">
            <v>일도2동</v>
          </cell>
        </row>
        <row r="231">
          <cell r="B231" t="str">
            <v>821220-2951717</v>
          </cell>
          <cell r="T231" t="str">
            <v>기타</v>
          </cell>
          <cell r="Y231" t="str">
            <v>일도2동-삼도1동-삼양동</v>
          </cell>
        </row>
        <row r="232">
          <cell r="B232" t="str">
            <v>740424-2932318</v>
          </cell>
          <cell r="T232" t="str">
            <v>전보</v>
          </cell>
          <cell r="Y232" t="str">
            <v>일도2동-주민복지과-노인복지과</v>
          </cell>
        </row>
        <row r="233">
          <cell r="B233" t="str">
            <v>840301-2951923</v>
          </cell>
          <cell r="T233" t="str">
            <v>잔류</v>
          </cell>
          <cell r="Y233" t="str">
            <v>이도1동</v>
          </cell>
        </row>
        <row r="234">
          <cell r="B234" t="str">
            <v>850112-1932216</v>
          </cell>
          <cell r="T234" t="str">
            <v>전출</v>
          </cell>
          <cell r="Y234" t="str">
            <v>제주특별자치도 복지가족국 노인복지과-제주특별자치도 복지가족국 복지정책과-제주특별자치도 복지가족국 장애인복지과</v>
          </cell>
        </row>
        <row r="235">
          <cell r="B235" t="str">
            <v>771121-2951211</v>
          </cell>
          <cell r="T235" t="str">
            <v>잔류</v>
          </cell>
          <cell r="Y235" t="str">
            <v>용담1동</v>
          </cell>
        </row>
        <row r="236">
          <cell r="B236" t="str">
            <v>830628-2951724</v>
          </cell>
          <cell r="T236" t="str">
            <v>전보</v>
          </cell>
          <cell r="Y236" t="str">
            <v>오라동-삼도1동-이도1동</v>
          </cell>
        </row>
        <row r="237">
          <cell r="B237" t="str">
            <v>881015-1932316</v>
          </cell>
          <cell r="T237" t="str">
            <v>전보</v>
          </cell>
          <cell r="Y237" t="str">
            <v>삼양동</v>
          </cell>
        </row>
        <row r="238">
          <cell r="B238" t="str">
            <v>860109-2933011</v>
          </cell>
          <cell r="T238" t="str">
            <v>잔류</v>
          </cell>
          <cell r="Y238" t="str">
            <v>봉개동</v>
          </cell>
        </row>
        <row r="239">
          <cell r="B239" t="str">
            <v>900113-2933916</v>
          </cell>
          <cell r="T239" t="str">
            <v>잔류</v>
          </cell>
          <cell r="Y239" t="str">
            <v>아라동</v>
          </cell>
        </row>
        <row r="240">
          <cell r="B240" t="str">
            <v>880428-2933616</v>
          </cell>
          <cell r="T240" t="str">
            <v>전보</v>
          </cell>
          <cell r="Y240" t="str">
            <v>용담1동-건입동-일도2동</v>
          </cell>
        </row>
        <row r="241">
          <cell r="B241" t="str">
            <v>851030-2933518</v>
          </cell>
          <cell r="T241" t="str">
            <v>잔류</v>
          </cell>
          <cell r="Y241" t="str">
            <v>아라동</v>
          </cell>
        </row>
        <row r="242">
          <cell r="B242" t="str">
            <v>810318-2932511</v>
          </cell>
          <cell r="T242" t="str">
            <v>잔류</v>
          </cell>
          <cell r="Y242" t="str">
            <v>오라동</v>
          </cell>
        </row>
        <row r="243">
          <cell r="B243" t="str">
            <v>810318-2932511</v>
          </cell>
          <cell r="T243" t="str">
            <v>기타</v>
          </cell>
          <cell r="Y243" t="str">
            <v>오라동</v>
          </cell>
        </row>
        <row r="244">
          <cell r="B244" t="str">
            <v>870130-2933010</v>
          </cell>
          <cell r="T244" t="str">
            <v>전보</v>
          </cell>
          <cell r="Y244" t="str">
            <v>타부서 전보</v>
          </cell>
        </row>
        <row r="245">
          <cell r="B245" t="str">
            <v>810429-2953935</v>
          </cell>
          <cell r="T245" t="str">
            <v>전보</v>
          </cell>
          <cell r="Y245" t="str">
            <v>주민복지과-기초생활보장과-장애인복지과</v>
          </cell>
        </row>
        <row r="246">
          <cell r="B246" t="str">
            <v>810429-2953935</v>
          </cell>
          <cell r="T246" t="str">
            <v>전보</v>
          </cell>
          <cell r="Y246" t="str">
            <v>주민복지과-기초생활보장과-장애인복지과</v>
          </cell>
        </row>
        <row r="247">
          <cell r="B247" t="str">
            <v>821003-1932919</v>
          </cell>
          <cell r="T247" t="str">
            <v>기타</v>
          </cell>
          <cell r="Y247" t="str">
            <v>우당도서관-탐라도서관-문화예술과</v>
          </cell>
        </row>
        <row r="248">
          <cell r="B248" t="str">
            <v>841013-1951511</v>
          </cell>
          <cell r="T248" t="str">
            <v>전보</v>
          </cell>
          <cell r="Y248" t="str">
            <v>제주아트센터-체육진흥과-우당도서관</v>
          </cell>
        </row>
        <row r="249">
          <cell r="B249" t="str">
            <v>930226-1937712</v>
          </cell>
          <cell r="T249" t="str">
            <v>전보</v>
          </cell>
          <cell r="Y249" t="str">
            <v>차량관리과-교통행정과-일자리에너지과</v>
          </cell>
        </row>
        <row r="250">
          <cell r="B250" t="str">
            <v>831128-1951918</v>
          </cell>
          <cell r="T250" t="str">
            <v>전보</v>
          </cell>
          <cell r="Y250" t="str">
            <v>교통행정과-차량관리과-체육진흥과</v>
          </cell>
        </row>
        <row r="251">
          <cell r="B251" t="str">
            <v>921222-1933312</v>
          </cell>
          <cell r="T251" t="str">
            <v>전출</v>
          </cell>
          <cell r="Y251" t="str">
            <v>제주특별자치도 특별자치행정국 총무과-제주특별자치도 교통항공국 교통정책과-제주특별자치도 세계유산본부</v>
          </cell>
        </row>
        <row r="252">
          <cell r="B252" t="str">
            <v>891123-1100312</v>
          </cell>
          <cell r="T252" t="str">
            <v>전출</v>
          </cell>
          <cell r="Y252" t="str">
            <v>제주특별자치도 돌문화공원관리소 공원운영과-제주특별자치도 교통항공국 교통정책과-제주특별자치도 복지가족국 노인복지과</v>
          </cell>
        </row>
        <row r="253">
          <cell r="B253" t="str">
            <v>891123-1100312</v>
          </cell>
          <cell r="T253" t="str">
            <v>전출</v>
          </cell>
          <cell r="Y253" t="str">
            <v>제주특별자치도 돌문화공원관리소 공원운영과-제주특별자치도 교통항공국 교통정책과-제주특별자치도 복지가족국 노인복지과</v>
          </cell>
        </row>
        <row r="254">
          <cell r="B254" t="str">
            <v>910221-1932211</v>
          </cell>
          <cell r="T254" t="str">
            <v>전보</v>
          </cell>
          <cell r="Y254" t="str">
            <v>조천읍-애월읍-한림읍</v>
          </cell>
        </row>
        <row r="255">
          <cell r="B255" t="str">
            <v>810623-1933711</v>
          </cell>
          <cell r="T255" t="str">
            <v>전보</v>
          </cell>
          <cell r="Y255" t="str">
            <v>총무과-건설과-차량관리과</v>
          </cell>
        </row>
        <row r="256">
          <cell r="B256" t="str">
            <v>780617-1951011</v>
          </cell>
          <cell r="T256" t="str">
            <v>잔류</v>
          </cell>
          <cell r="Y256" t="str">
            <v>관광진흥과</v>
          </cell>
        </row>
        <row r="257">
          <cell r="B257" t="str">
            <v>770823-1953415</v>
          </cell>
          <cell r="T257" t="str">
            <v>전출</v>
          </cell>
          <cell r="Y257" t="str">
            <v>제주특별자치도 농축산식품국 식품산업과-제주특별자치도 농축산식품국 감귤유통과-제주특별자치도 농업기술원 기술지원국 제주농업기술센터</v>
          </cell>
        </row>
        <row r="258">
          <cell r="B258" t="str">
            <v>770823-1953415</v>
          </cell>
          <cell r="T258" t="str">
            <v>인사교류</v>
          </cell>
          <cell r="Y258" t="str">
            <v>제주특별자치도 농축산식품국 식품산업과-제주특별자치도 농축산식품국 감귤유통과-제주특별자치도 농업기술원 기술지원국 제주농업기술센터</v>
          </cell>
        </row>
        <row r="259">
          <cell r="B259" t="str">
            <v>930703-2933511</v>
          </cell>
          <cell r="T259" t="str">
            <v>잔류</v>
          </cell>
          <cell r="Y259" t="str">
            <v>농정과</v>
          </cell>
        </row>
        <row r="260">
          <cell r="B260" t="str">
            <v>701025-1951719</v>
          </cell>
          <cell r="T260" t="str">
            <v>전출</v>
          </cell>
          <cell r="Y260" t="str">
            <v>제주특별자치도 농축산식품국 친환경농업정책과-제주특별자치도 농축산식품국 식품산업과-제주특별자치도 농축산식품국 감귤유통과</v>
          </cell>
        </row>
        <row r="261">
          <cell r="B261" t="str">
            <v>690415-2474111</v>
          </cell>
          <cell r="T261" t="str">
            <v>잔류</v>
          </cell>
          <cell r="Y261" t="str">
            <v>추자면</v>
          </cell>
        </row>
        <row r="262">
          <cell r="B262" t="str">
            <v>690415-2474111</v>
          </cell>
          <cell r="T262" t="str">
            <v>기타</v>
          </cell>
          <cell r="Y262" t="str">
            <v>추자면</v>
          </cell>
        </row>
        <row r="263">
          <cell r="B263" t="str">
            <v>770404-1951114</v>
          </cell>
          <cell r="T263" t="str">
            <v>전보</v>
          </cell>
          <cell r="Y263" t="str">
            <v>애월읍-한경면</v>
          </cell>
        </row>
        <row r="264">
          <cell r="B264" t="str">
            <v>900810-2624714</v>
          </cell>
          <cell r="T264" t="str">
            <v>잔류</v>
          </cell>
          <cell r="Y264" t="str">
            <v>축산과</v>
          </cell>
        </row>
        <row r="265">
          <cell r="B265" t="str">
            <v>910605-1953917</v>
          </cell>
          <cell r="T265" t="str">
            <v>전출</v>
          </cell>
          <cell r="Y265" t="str">
            <v>제주특별자치도 농축산식품국 친환경축산정책과-제주특별자치도 농축산식품국 동물방역과-제주특별자치도 축산진흥원 축산진흥과</v>
          </cell>
        </row>
        <row r="266">
          <cell r="B266" t="str">
            <v>910605-1953917</v>
          </cell>
          <cell r="T266" t="str">
            <v>전출</v>
          </cell>
          <cell r="Y266" t="str">
            <v>제주특별자치도 농축산식품국 친환경축산정책과-제주특별자치도 농축산식품국 동물방역과-제주특별자치도 축산진흥원 축산진흥과</v>
          </cell>
        </row>
        <row r="267">
          <cell r="B267" t="str">
            <v>940825-2933322</v>
          </cell>
          <cell r="T267" t="str">
            <v>전보</v>
          </cell>
          <cell r="Y267" t="str">
            <v>축산과</v>
          </cell>
        </row>
        <row r="268">
          <cell r="B268" t="str">
            <v>820218-2933024</v>
          </cell>
          <cell r="T268" t="str">
            <v>전출</v>
          </cell>
          <cell r="Y268" t="str">
            <v>제주특별자치도 기후환경국 환경정책과-제주특별자치도 기후환경국 산림녹지과-제주특별자치도 의회사무처</v>
          </cell>
        </row>
        <row r="269">
          <cell r="B269" t="str">
            <v>871118-2932617</v>
          </cell>
          <cell r="T269" t="str">
            <v>전출</v>
          </cell>
          <cell r="Y269" t="str">
            <v>제주특별자치도 기후환경국 산림녹지과-제주특별자치도 세계유산본부 한라산국립공원관리소-제주특별자치도 세계유산본부 한라산연구부 수목원운영과</v>
          </cell>
        </row>
        <row r="270">
          <cell r="B270" t="str">
            <v>880708-1932111</v>
          </cell>
          <cell r="T270" t="str">
            <v>잔류</v>
          </cell>
          <cell r="Y270" t="str">
            <v>도시계획과</v>
          </cell>
        </row>
        <row r="271">
          <cell r="B271" t="str">
            <v>880708-1932111</v>
          </cell>
          <cell r="T271" t="str">
            <v>기타</v>
          </cell>
          <cell r="Y271" t="str">
            <v>도시계획과</v>
          </cell>
        </row>
        <row r="272">
          <cell r="B272" t="str">
            <v>770608-1932410</v>
          </cell>
          <cell r="T272" t="str">
            <v>잔류</v>
          </cell>
          <cell r="Y272" t="str">
            <v>조천읍</v>
          </cell>
        </row>
        <row r="273">
          <cell r="B273" t="str">
            <v>711228-1106410</v>
          </cell>
          <cell r="T273" t="str">
            <v>기타</v>
          </cell>
          <cell r="Y273" t="str">
            <v>조천읍</v>
          </cell>
        </row>
        <row r="274">
          <cell r="B274" t="str">
            <v>770928-1567216</v>
          </cell>
          <cell r="T274" t="str">
            <v>전출</v>
          </cell>
          <cell r="Y274" t="str">
            <v>제주특별자치도 동물위생시험소 축산물안전과-제주특별자치도 동물위생시험소 방역진단과-제주특별자치도 축산진흥원</v>
          </cell>
        </row>
        <row r="275">
          <cell r="B275" t="str">
            <v>740526-2954119</v>
          </cell>
          <cell r="T275" t="str">
            <v>전출</v>
          </cell>
          <cell r="Y275" t="str">
            <v>제주특별자치도 서귀포시 농수축산경제국 청정축산과</v>
          </cell>
        </row>
        <row r="276">
          <cell r="B276" t="str">
            <v>820903-2933719</v>
          </cell>
          <cell r="T276" t="str">
            <v>전보</v>
          </cell>
          <cell r="Y276" t="str">
            <v>해양수산과-삼양동-조천읍</v>
          </cell>
        </row>
        <row r="277">
          <cell r="B277" t="str">
            <v>811112-2933117</v>
          </cell>
          <cell r="T277" t="str">
            <v>기타</v>
          </cell>
          <cell r="Y277" t="str">
            <v>위생관리과</v>
          </cell>
        </row>
        <row r="278">
          <cell r="B278" t="str">
            <v>880629-2933611</v>
          </cell>
          <cell r="T278" t="str">
            <v>전보</v>
          </cell>
          <cell r="Y278" t="str">
            <v>서부보건소-위생관리과-관광진흥과</v>
          </cell>
        </row>
        <row r="279">
          <cell r="B279" t="str">
            <v>880629-2933611</v>
          </cell>
          <cell r="T279" t="str">
            <v>전보</v>
          </cell>
          <cell r="Y279" t="str">
            <v>서부보건소-위생관리과-관광진흥과</v>
          </cell>
        </row>
        <row r="280">
          <cell r="B280" t="str">
            <v>881111-2932325</v>
          </cell>
          <cell r="T280" t="str">
            <v>전보</v>
          </cell>
          <cell r="Y280" t="str">
            <v>타부서 전보(가족공무원)</v>
          </cell>
        </row>
        <row r="281">
          <cell r="B281" t="str">
            <v>860512-2120915</v>
          </cell>
          <cell r="T281" t="str">
            <v>잔류</v>
          </cell>
          <cell r="Y281" t="str">
            <v>서부보건소</v>
          </cell>
        </row>
        <row r="282">
          <cell r="B282" t="str">
            <v>860512-2120915</v>
          </cell>
          <cell r="T282" t="str">
            <v>기타</v>
          </cell>
          <cell r="Y282" t="str">
            <v>서부보건소</v>
          </cell>
        </row>
        <row r="283">
          <cell r="B283" t="str">
            <v>860320-1951819</v>
          </cell>
          <cell r="T283" t="str">
            <v>기타</v>
          </cell>
          <cell r="Y283" t="str">
            <v>동부보건소</v>
          </cell>
        </row>
        <row r="284">
          <cell r="B284" t="str">
            <v>810513-1932511</v>
          </cell>
          <cell r="T284" t="str">
            <v>잔류</v>
          </cell>
          <cell r="Y284" t="str">
            <v>동부보건소</v>
          </cell>
        </row>
        <row r="285">
          <cell r="B285" t="str">
            <v>810513-2932910</v>
          </cell>
          <cell r="T285" t="str">
            <v>잔류</v>
          </cell>
          <cell r="Y285" t="str">
            <v>동부보건소</v>
          </cell>
        </row>
        <row r="286">
          <cell r="B286" t="str">
            <v>920721-1937811</v>
          </cell>
          <cell r="T286" t="str">
            <v>전보</v>
          </cell>
          <cell r="Y286" t="str">
            <v>읍면동-동서부보건소</v>
          </cell>
        </row>
        <row r="287">
          <cell r="B287" t="str">
            <v>830117-2933711</v>
          </cell>
          <cell r="T287" t="str">
            <v>전보</v>
          </cell>
          <cell r="Y287" t="str">
            <v>건강증진과-동부보건소-보건행정과</v>
          </cell>
        </row>
        <row r="288">
          <cell r="B288" t="str">
            <v>830117-2933711</v>
          </cell>
          <cell r="T288" t="str">
            <v>전보</v>
          </cell>
          <cell r="Y288" t="str">
            <v>건강증진과-동부보건소-보건행정과</v>
          </cell>
        </row>
        <row r="289">
          <cell r="B289" t="str">
            <v>890903-2932413</v>
          </cell>
          <cell r="T289" t="str">
            <v>전보</v>
          </cell>
          <cell r="Y289" t="str">
            <v>동부보건소</v>
          </cell>
        </row>
        <row r="290">
          <cell r="B290" t="str">
            <v>780713-2951411</v>
          </cell>
          <cell r="T290" t="str">
            <v>잔류</v>
          </cell>
          <cell r="Y290" t="str">
            <v>건강증진과</v>
          </cell>
        </row>
        <row r="291">
          <cell r="B291" t="str">
            <v>780713-2951411</v>
          </cell>
          <cell r="T291" t="str">
            <v>기타</v>
          </cell>
          <cell r="Y291" t="str">
            <v>건강증진과</v>
          </cell>
        </row>
        <row r="292">
          <cell r="B292" t="str">
            <v>910418-2932419</v>
          </cell>
          <cell r="T292" t="str">
            <v>전보</v>
          </cell>
          <cell r="Y292" t="str">
            <v>일도2동-아라동-동부보건소</v>
          </cell>
        </row>
        <row r="293">
          <cell r="B293" t="str">
            <v>921229-2932516</v>
          </cell>
          <cell r="T293" t="str">
            <v>전보</v>
          </cell>
          <cell r="Y293" t="str">
            <v>서부보건소-서부보건소-안전총괄과</v>
          </cell>
        </row>
        <row r="294">
          <cell r="B294" t="str">
            <v>930828-2951216</v>
          </cell>
          <cell r="T294" t="str">
            <v>기타</v>
          </cell>
          <cell r="Y294" t="str">
            <v>조천읍</v>
          </cell>
        </row>
        <row r="295">
          <cell r="B295" t="str">
            <v>930225-2932117</v>
          </cell>
          <cell r="T295" t="str">
            <v>전보</v>
          </cell>
          <cell r="Y295" t="str">
            <v>노형동-애월읍-연동</v>
          </cell>
        </row>
        <row r="296">
          <cell r="B296" t="str">
            <v>930225-2932117</v>
          </cell>
          <cell r="T296" t="str">
            <v>전보</v>
          </cell>
          <cell r="Y296" t="str">
            <v>노형동-애월읍-연동</v>
          </cell>
        </row>
        <row r="297">
          <cell r="B297" t="str">
            <v>920529-2173831</v>
          </cell>
          <cell r="T297" t="str">
            <v>잔류</v>
          </cell>
          <cell r="Y297" t="str">
            <v>일도2동</v>
          </cell>
        </row>
        <row r="298">
          <cell r="B298" t="str">
            <v>920529-2173831</v>
          </cell>
          <cell r="T298" t="str">
            <v>기타</v>
          </cell>
          <cell r="Y298" t="str">
            <v>일도2동</v>
          </cell>
        </row>
        <row r="299">
          <cell r="B299" t="str">
            <v>941111-2951617</v>
          </cell>
          <cell r="T299" t="str">
            <v>기타</v>
          </cell>
          <cell r="Y299" t="str">
            <v>건입동</v>
          </cell>
        </row>
        <row r="300">
          <cell r="B300" t="str">
            <v>770710-1932127</v>
          </cell>
          <cell r="T300" t="str">
            <v>기타</v>
          </cell>
          <cell r="Y300" t="str">
            <v>기타고충</v>
          </cell>
        </row>
        <row r="301">
          <cell r="B301" t="str">
            <v>850127-1937418</v>
          </cell>
          <cell r="T301" t="str">
            <v>전출</v>
          </cell>
          <cell r="Y301" t="str">
            <v>제주특별자치도 기후환경국 물정책과-제주특별자치도 기후환경국 환경정책과-제주특별자치도 기후환경국 자원순환과</v>
          </cell>
        </row>
        <row r="302">
          <cell r="B302" t="str">
            <v>850127-1937418</v>
          </cell>
          <cell r="T302" t="str">
            <v>전출</v>
          </cell>
          <cell r="Y302" t="str">
            <v>제주특별자치도</v>
          </cell>
        </row>
        <row r="303">
          <cell r="B303" t="str">
            <v>870818-2951228</v>
          </cell>
          <cell r="T303" t="str">
            <v>전보</v>
          </cell>
          <cell r="Y303" t="str">
            <v>조천읍-연동-한경면</v>
          </cell>
        </row>
        <row r="304">
          <cell r="B304" t="str">
            <v>810809-1932718</v>
          </cell>
          <cell r="T304" t="str">
            <v>전출</v>
          </cell>
          <cell r="Y304" t="str">
            <v>제주특별자치도 상하수도본부-제주특별자치도 기후환경국 물정책과-제주특별자치도 세계유산본부</v>
          </cell>
        </row>
        <row r="305">
          <cell r="B305" t="str">
            <v>810809-1932718</v>
          </cell>
          <cell r="T305" t="str">
            <v>전출</v>
          </cell>
          <cell r="Y305" t="str">
            <v>제주특별자치도 상하수도본부-제주특별자치도 기후환경국 물정책과-제주특별자치도 세계유산본부</v>
          </cell>
        </row>
        <row r="306">
          <cell r="B306" t="str">
            <v>901214-2932316</v>
          </cell>
          <cell r="T306" t="str">
            <v>전출</v>
          </cell>
          <cell r="Y306" t="str">
            <v>제주특별자치도</v>
          </cell>
        </row>
        <row r="307">
          <cell r="B307" t="str">
            <v>881101-2932427</v>
          </cell>
          <cell r="T307" t="str">
            <v>휴직</v>
          </cell>
          <cell r="Y307" t="str">
            <v>기타(인력충원)</v>
          </cell>
        </row>
        <row r="308">
          <cell r="B308" t="str">
            <v>840314-1081235</v>
          </cell>
          <cell r="T308" t="str">
            <v>전출</v>
          </cell>
          <cell r="Y308" t="str">
            <v>제주특별자치도</v>
          </cell>
        </row>
        <row r="309">
          <cell r="B309" t="str">
            <v>870128-1199618</v>
          </cell>
          <cell r="T309" t="str">
            <v>전보</v>
          </cell>
          <cell r="Y309" t="str">
            <v>공원녹지과-관광진흥과-봉개동</v>
          </cell>
        </row>
        <row r="310">
          <cell r="B310" t="str">
            <v>870128-1199618</v>
          </cell>
          <cell r="T310" t="str">
            <v>전보</v>
          </cell>
          <cell r="Y310" t="str">
            <v>타부서 전보</v>
          </cell>
        </row>
        <row r="311">
          <cell r="B311" t="str">
            <v>860208-1932515</v>
          </cell>
          <cell r="T311" t="str">
            <v>전출</v>
          </cell>
          <cell r="Y311" t="str">
            <v>제주특별자치도 건설주택국 도로관리과-제주특별자치도 기후환경국 환경정책과-제주특별자치도 상하수도본부</v>
          </cell>
        </row>
        <row r="312">
          <cell r="B312" t="str">
            <v>860208-1932515</v>
          </cell>
          <cell r="T312" t="str">
            <v>전출</v>
          </cell>
          <cell r="Y312" t="str">
            <v>도전출 희망</v>
          </cell>
        </row>
        <row r="313">
          <cell r="B313" t="str">
            <v>890719-1114425</v>
          </cell>
          <cell r="T313" t="str">
            <v>전출</v>
          </cell>
          <cell r="Y313" t="str">
            <v>제주특별자치도 건설주택국 건설과-안전총괄과-도시계획과</v>
          </cell>
        </row>
        <row r="314">
          <cell r="B314" t="str">
            <v>870120-1105712</v>
          </cell>
          <cell r="T314" t="str">
            <v>전출</v>
          </cell>
          <cell r="Y314" t="str">
            <v>제주특별자치도 건설주택국 도로관리과-제주특별자치도 상하수도본부 상수도부-제주특별자치도 농축산식품국 친환경농업정책과</v>
          </cell>
        </row>
        <row r="315">
          <cell r="B315" t="str">
            <v>871129-1951013</v>
          </cell>
          <cell r="T315" t="str">
            <v>전출</v>
          </cell>
          <cell r="Y315" t="str">
            <v>제주특별자치도 상하수도본부 하수도부-제주특별자치도 상하수도본부 상수도부-제주특별자치도 도민안전건강실 자연재난과</v>
          </cell>
        </row>
        <row r="316">
          <cell r="B316" t="str">
            <v>950120-2933622</v>
          </cell>
          <cell r="T316" t="str">
            <v>전출</v>
          </cell>
          <cell r="Y316" t="str">
            <v>제주특별자치도 도시균형추진단 도시계획과-제주특별자치도 건설주택국 건설과-제주특별자치도 기후환경국 자원순환과</v>
          </cell>
        </row>
        <row r="317">
          <cell r="B317" t="str">
            <v>841127-1951815</v>
          </cell>
          <cell r="T317" t="str">
            <v>전출</v>
          </cell>
          <cell r="Y317" t="str">
            <v>제주특별자치도 상하수도본부 상수도부</v>
          </cell>
        </row>
        <row r="318">
          <cell r="B318" t="str">
            <v>861223-1933712</v>
          </cell>
          <cell r="T318" t="str">
            <v>전보</v>
          </cell>
          <cell r="Y318" t="str">
            <v>한경면-제주특별자치도 상하수도본부 하수도부-외도동</v>
          </cell>
        </row>
        <row r="319">
          <cell r="B319" t="str">
            <v>800720-1932316</v>
          </cell>
          <cell r="T319" t="str">
            <v>전출</v>
          </cell>
          <cell r="Y319" t="str">
            <v>제주특별자치도 상하수도본부 상수도부-제주특별자치도 건설주택국 도로관리과-제주특별자치도 건설주택국 건설과</v>
          </cell>
        </row>
        <row r="320">
          <cell r="B320" t="str">
            <v>881108-2932610</v>
          </cell>
          <cell r="T320" t="str">
            <v>전출</v>
          </cell>
          <cell r="Y320" t="str">
            <v>제주특별자치도 건설주택국 건설과-제주특별자치도 건설주택국 도로관리과-제주특별자치도 상하수도본부 상수도부</v>
          </cell>
        </row>
        <row r="321">
          <cell r="B321" t="str">
            <v>881108-2932610</v>
          </cell>
          <cell r="T321" t="str">
            <v>전보</v>
          </cell>
          <cell r="Y321" t="str">
            <v>상하수도과</v>
          </cell>
        </row>
        <row r="322">
          <cell r="B322" t="str">
            <v>800422-1953812</v>
          </cell>
          <cell r="T322" t="str">
            <v>전출</v>
          </cell>
          <cell r="Y322" t="str">
            <v>제주특별자치도 건설주택국 건설과-제주특별자치도 도시균형추진단 도시계획과-제주특별자치도 도시균형추진단</v>
          </cell>
        </row>
        <row r="323">
          <cell r="B323" t="str">
            <v>800325-1933512</v>
          </cell>
          <cell r="T323" t="str">
            <v>전보</v>
          </cell>
          <cell r="Y323" t="str">
            <v>애월읍-아라동-봉개동</v>
          </cell>
        </row>
        <row r="324">
          <cell r="B324" t="str">
            <v>940821-2951629</v>
          </cell>
          <cell r="T324" t="str">
            <v>전출</v>
          </cell>
          <cell r="Y324" t="str">
            <v>제주특별자치도 건설주택국 도로관리과-제주특별자치도 도민안전건강실 자연재난과-제주특별자치도 기후환경국 물정책과</v>
          </cell>
        </row>
        <row r="325">
          <cell r="B325" t="str">
            <v>890626-1953717</v>
          </cell>
          <cell r="T325" t="str">
            <v>전출</v>
          </cell>
          <cell r="Y325" t="str">
            <v>제주특별자치도 해양수산국 해운항만과-제주특별자치도 건설주택국 도로관리과-제주특별자치도 세계유산본부</v>
          </cell>
        </row>
        <row r="326">
          <cell r="B326" t="str">
            <v>871226-1953418</v>
          </cell>
          <cell r="T326" t="str">
            <v>기타</v>
          </cell>
          <cell r="Y326" t="str">
            <v>삼양동</v>
          </cell>
        </row>
        <row r="327">
          <cell r="B327" t="str">
            <v>920211-1933617</v>
          </cell>
          <cell r="T327" t="str">
            <v>전출</v>
          </cell>
          <cell r="Y327" t="str">
            <v>제주특별자치도 건설주택국 도로관리과</v>
          </cell>
        </row>
        <row r="328">
          <cell r="B328" t="str">
            <v>900122-1020047</v>
          </cell>
          <cell r="T328" t="str">
            <v>전출</v>
          </cell>
          <cell r="Y328" t="str">
            <v>제주특별자치도-제주특별자치도 건설주택국 건축경관과-제주특별자치도 건설주택국 주택토지과</v>
          </cell>
        </row>
        <row r="329">
          <cell r="B329" t="str">
            <v>891217-2933813</v>
          </cell>
          <cell r="T329" t="str">
            <v>전출</v>
          </cell>
          <cell r="Y329" t="str">
            <v>제주특별자치도 건설주택국 건축경관과-제주특별자치도 건설주택국 주택토지과-제주특별자치도 특별자치행정국 자치행정과</v>
          </cell>
        </row>
        <row r="330">
          <cell r="B330" t="str">
            <v>960402-1933211</v>
          </cell>
          <cell r="T330" t="str">
            <v>전출</v>
          </cell>
          <cell r="Y330" t="str">
            <v>제주특별자치도-여성가족과-애월읍</v>
          </cell>
        </row>
        <row r="331">
          <cell r="B331" t="str">
            <v>810913-1951011</v>
          </cell>
          <cell r="T331" t="str">
            <v>전출</v>
          </cell>
          <cell r="Y331" t="str">
            <v>제주특별자치도 건설주택국 주택토지과-제주특별자치도 혁신산업국 우주모빌리티과</v>
          </cell>
        </row>
        <row r="332">
          <cell r="B332" t="str">
            <v>820414-1951516</v>
          </cell>
          <cell r="T332" t="str">
            <v>전출</v>
          </cell>
          <cell r="Y332" t="str">
            <v>제주특별자치도 교통항공국 대중교통과-제주특별자치도 도민안전건강실 자연재난과-제주특별자치도 도민안전건강실 안전정책과</v>
          </cell>
        </row>
        <row r="333">
          <cell r="B333" t="str">
            <v>740819-2932111</v>
          </cell>
          <cell r="T333" t="str">
            <v>전보</v>
          </cell>
          <cell r="Y333" t="str">
            <v>탐라도서관-정보화지원과</v>
          </cell>
        </row>
        <row r="334">
          <cell r="B334" t="str">
            <v>670528-2933116</v>
          </cell>
          <cell r="T334" t="str">
            <v>기타</v>
          </cell>
          <cell r="Y334" t="str">
            <v>오라동</v>
          </cell>
        </row>
        <row r="335">
          <cell r="B335" t="str">
            <v>680123-1932113</v>
          </cell>
          <cell r="T335" t="str">
            <v>전보</v>
          </cell>
          <cell r="Y335" t="str">
            <v>건강증진과-동부보건소-보건행정과</v>
          </cell>
        </row>
        <row r="336">
          <cell r="B336" t="str">
            <v>750909-1932511</v>
          </cell>
          <cell r="T336" t="str">
            <v>인사교류</v>
          </cell>
          <cell r="Y336" t="str">
            <v>동부보건소</v>
          </cell>
        </row>
        <row r="337">
          <cell r="B337" t="str">
            <v>750416-1951015</v>
          </cell>
          <cell r="T337" t="str">
            <v>기타</v>
          </cell>
          <cell r="Y337" t="str">
            <v>한경면</v>
          </cell>
        </row>
        <row r="338">
          <cell r="B338" t="str">
            <v>690206-1932529</v>
          </cell>
          <cell r="T338" t="str">
            <v>전보</v>
          </cell>
          <cell r="Y338" t="str">
            <v>환경관리과-절물생태관리소-제주아트센터</v>
          </cell>
        </row>
        <row r="339">
          <cell r="B339" t="str">
            <v>660118-2954025</v>
          </cell>
          <cell r="T339" t="str">
            <v>기타</v>
          </cell>
          <cell r="Y339" t="str">
            <v>종합민원실</v>
          </cell>
        </row>
        <row r="340">
          <cell r="B340" t="str">
            <v>680223-2932314</v>
          </cell>
          <cell r="T340" t="str">
            <v>잔류</v>
          </cell>
          <cell r="Y340" t="str">
            <v>조천읍</v>
          </cell>
        </row>
        <row r="341">
          <cell r="B341" t="str">
            <v>701111-2932313</v>
          </cell>
          <cell r="T341" t="str">
            <v>잔류</v>
          </cell>
          <cell r="Y341" t="str">
            <v>일도2동</v>
          </cell>
        </row>
        <row r="342">
          <cell r="B342" t="str">
            <v>710803-2953116</v>
          </cell>
          <cell r="T342" t="str">
            <v>전출</v>
          </cell>
          <cell r="Y342" t="str">
            <v>아라동</v>
          </cell>
        </row>
        <row r="343">
          <cell r="B343" t="str">
            <v>710803-2953116</v>
          </cell>
          <cell r="T343" t="str">
            <v>전출</v>
          </cell>
          <cell r="Y343" t="str">
            <v>아라동</v>
          </cell>
        </row>
        <row r="344">
          <cell r="B344" t="str">
            <v>940705-2953714</v>
          </cell>
          <cell r="T344" t="str">
            <v>잔류</v>
          </cell>
          <cell r="Y344" t="str">
            <v>공보실</v>
          </cell>
        </row>
        <row r="345">
          <cell r="B345" t="str">
            <v>940705-2953714</v>
          </cell>
          <cell r="T345" t="str">
            <v>전출</v>
          </cell>
          <cell r="Y345" t="str">
            <v>공보실</v>
          </cell>
        </row>
        <row r="346">
          <cell r="B346" t="str">
            <v>990730-2951711</v>
          </cell>
          <cell r="T346" t="str">
            <v>전보</v>
          </cell>
          <cell r="Y346" t="str">
            <v>삼도1동-이도1동-일도2동</v>
          </cell>
        </row>
        <row r="347">
          <cell r="B347" t="str">
            <v>910819-2933711</v>
          </cell>
          <cell r="T347" t="str">
            <v>전보</v>
          </cell>
          <cell r="Y347" t="str">
            <v>이도1동-봉개동-삼양동</v>
          </cell>
        </row>
        <row r="348">
          <cell r="B348" t="str">
            <v>940204-1951118</v>
          </cell>
          <cell r="T348" t="str">
            <v>전보</v>
          </cell>
          <cell r="Y348" t="str">
            <v>기획예산과-공보실-문화예술과</v>
          </cell>
        </row>
        <row r="349">
          <cell r="B349" t="str">
            <v>960207-1933710</v>
          </cell>
          <cell r="T349" t="str">
            <v>전보</v>
          </cell>
          <cell r="Y349" t="str">
            <v>기획예산과-공보실-총무과</v>
          </cell>
        </row>
        <row r="350">
          <cell r="B350" t="str">
            <v>960207-1933710</v>
          </cell>
          <cell r="T350" t="str">
            <v>전보</v>
          </cell>
          <cell r="Y350" t="str">
            <v>기획예산과-공보실-총무과</v>
          </cell>
        </row>
        <row r="351">
          <cell r="B351" t="str">
            <v>950627-1933729</v>
          </cell>
          <cell r="T351" t="str">
            <v>전보</v>
          </cell>
          <cell r="Y351" t="str">
            <v>기획예산과-공보실-문화예술과</v>
          </cell>
        </row>
        <row r="352">
          <cell r="B352" t="str">
            <v>961108-2951014</v>
          </cell>
          <cell r="T352" t="str">
            <v>전보</v>
          </cell>
          <cell r="Y352" t="str">
            <v>총무과-일자리에너지과-환경관리과</v>
          </cell>
        </row>
        <row r="353">
          <cell r="B353" t="str">
            <v>911214-2954015</v>
          </cell>
          <cell r="T353" t="str">
            <v>전보</v>
          </cell>
          <cell r="Y353" t="str">
            <v>공보실-기획예산과-문화예술과-총무과</v>
          </cell>
        </row>
        <row r="354">
          <cell r="B354" t="str">
            <v>880921-2933811</v>
          </cell>
          <cell r="T354" t="str">
            <v>잔류</v>
          </cell>
          <cell r="Y354" t="str">
            <v>세무과</v>
          </cell>
        </row>
        <row r="355">
          <cell r="B355" t="str">
            <v>950504-2933518</v>
          </cell>
          <cell r="T355" t="str">
            <v>기타</v>
          </cell>
          <cell r="Y355" t="str">
            <v>타부서 전보</v>
          </cell>
        </row>
        <row r="356">
          <cell r="B356" t="str">
            <v>940816-2933615</v>
          </cell>
          <cell r="T356" t="str">
            <v>전보</v>
          </cell>
          <cell r="Y356" t="str">
            <v>공원녹지과-마을활력과-연동</v>
          </cell>
        </row>
        <row r="357">
          <cell r="B357" t="str">
            <v>951220-2933528</v>
          </cell>
          <cell r="T357" t="str">
            <v>전보</v>
          </cell>
          <cell r="Y357" t="str">
            <v>타부서 전보</v>
          </cell>
        </row>
        <row r="358">
          <cell r="B358" t="str">
            <v>901210-1933914</v>
          </cell>
          <cell r="T358" t="str">
            <v>전보</v>
          </cell>
          <cell r="Y358" t="str">
            <v>도시계획과</v>
          </cell>
        </row>
        <row r="359">
          <cell r="B359" t="str">
            <v>920630-1932323</v>
          </cell>
          <cell r="T359" t="str">
            <v>전보</v>
          </cell>
          <cell r="Y359" t="str">
            <v>삼도1동-삼도2동-이도1동</v>
          </cell>
        </row>
        <row r="360">
          <cell r="B360" t="str">
            <v>970224-2203711</v>
          </cell>
          <cell r="T360" t="str">
            <v>전보</v>
          </cell>
          <cell r="Y360" t="str">
            <v>외도동-한경면-도두동</v>
          </cell>
        </row>
        <row r="361">
          <cell r="B361" t="str">
            <v>960223-1933714</v>
          </cell>
          <cell r="T361" t="str">
            <v>전보</v>
          </cell>
          <cell r="Y361" t="str">
            <v>봉개동-화북동-삼양동</v>
          </cell>
        </row>
        <row r="362">
          <cell r="B362" t="str">
            <v>820912-2951412</v>
          </cell>
          <cell r="T362" t="str">
            <v>전보</v>
          </cell>
          <cell r="Y362" t="str">
            <v>삼도1동-일도1동-건입동</v>
          </cell>
        </row>
        <row r="363">
          <cell r="B363" t="str">
            <v>931111-1951115</v>
          </cell>
          <cell r="T363" t="str">
            <v>전보</v>
          </cell>
          <cell r="Y363" t="str">
            <v>관광진흥과-일도2동-기획예산과</v>
          </cell>
        </row>
        <row r="364">
          <cell r="B364" t="str">
            <v>931111-1951115</v>
          </cell>
          <cell r="T364" t="str">
            <v>전보</v>
          </cell>
          <cell r="Y364" t="str">
            <v>타부서 전보</v>
          </cell>
        </row>
        <row r="365">
          <cell r="B365" t="str">
            <v>940224-1932610</v>
          </cell>
          <cell r="T365" t="str">
            <v>전보</v>
          </cell>
          <cell r="Y365" t="str">
            <v>화북동</v>
          </cell>
        </row>
        <row r="366">
          <cell r="B366" t="str">
            <v>920729-1937511</v>
          </cell>
          <cell r="T366" t="str">
            <v>전보</v>
          </cell>
          <cell r="Y366" t="str">
            <v>화북동-조천읍-봉개동</v>
          </cell>
        </row>
        <row r="367">
          <cell r="B367" t="str">
            <v>941024-2951115</v>
          </cell>
          <cell r="T367" t="str">
            <v>전보</v>
          </cell>
          <cell r="Y367" t="str">
            <v>용담2동-노형동-이도2동</v>
          </cell>
        </row>
        <row r="368">
          <cell r="B368" t="str">
            <v>941024-2951115</v>
          </cell>
          <cell r="T368" t="str">
            <v>전보</v>
          </cell>
          <cell r="Y368" t="str">
            <v>용담2동-노형동-이도2동</v>
          </cell>
        </row>
        <row r="369">
          <cell r="B369" t="str">
            <v>930227-1823611</v>
          </cell>
          <cell r="T369" t="str">
            <v>전보</v>
          </cell>
          <cell r="Y369" t="str">
            <v>동 전보</v>
          </cell>
        </row>
        <row r="370">
          <cell r="B370" t="str">
            <v>921002-2932526</v>
          </cell>
          <cell r="T370" t="str">
            <v>전보</v>
          </cell>
          <cell r="Y370" t="str">
            <v>도두동-삼도2동-오라동</v>
          </cell>
        </row>
        <row r="371">
          <cell r="B371" t="str">
            <v>920222-2933811</v>
          </cell>
          <cell r="T371" t="str">
            <v>전출</v>
          </cell>
          <cell r="Y371" t="str">
            <v>제주특별자치도</v>
          </cell>
        </row>
        <row r="372">
          <cell r="B372" t="str">
            <v>940130-2933620</v>
          </cell>
          <cell r="T372" t="str">
            <v>전출</v>
          </cell>
          <cell r="Y372" t="str">
            <v>제주특별자치도</v>
          </cell>
        </row>
        <row r="373">
          <cell r="B373" t="str">
            <v>920630-2937819</v>
          </cell>
          <cell r="T373" t="str">
            <v>전보</v>
          </cell>
          <cell r="Y373" t="str">
            <v>화북동-노형동-아라동</v>
          </cell>
        </row>
        <row r="374">
          <cell r="B374" t="str">
            <v>920630-2937819</v>
          </cell>
          <cell r="T374" t="str">
            <v>전보</v>
          </cell>
          <cell r="Y374" t="str">
            <v>화북동-노형동-아라동</v>
          </cell>
        </row>
        <row r="375">
          <cell r="B375" t="str">
            <v>890304-1933911</v>
          </cell>
          <cell r="T375" t="str">
            <v>전보</v>
          </cell>
          <cell r="Y375" t="str">
            <v>화북동-용담1동-아라동</v>
          </cell>
        </row>
        <row r="376">
          <cell r="B376" t="str">
            <v>900521-1932525</v>
          </cell>
          <cell r="T376" t="str">
            <v>전보</v>
          </cell>
          <cell r="Y376" t="str">
            <v>재산세과-세무과-종합민원실</v>
          </cell>
        </row>
        <row r="377">
          <cell r="B377" t="str">
            <v>930118-1117815</v>
          </cell>
          <cell r="T377" t="str">
            <v>전보</v>
          </cell>
          <cell r="Y377" t="str">
            <v>공보실-총무과-자치행정과</v>
          </cell>
        </row>
        <row r="378">
          <cell r="B378" t="str">
            <v>930118-1117815</v>
          </cell>
          <cell r="T378" t="str">
            <v>전보</v>
          </cell>
          <cell r="Y378" t="str">
            <v>공보실-총무과-자치행정과</v>
          </cell>
        </row>
        <row r="379">
          <cell r="B379" t="str">
            <v>931025-2951218</v>
          </cell>
          <cell r="T379" t="str">
            <v>전보</v>
          </cell>
          <cell r="Y379" t="str">
            <v>아라동-외도동-봉개동</v>
          </cell>
        </row>
        <row r="380">
          <cell r="B380" t="str">
            <v>931025-2951218</v>
          </cell>
          <cell r="T380" t="str">
            <v>전출</v>
          </cell>
          <cell r="Y380" t="str">
            <v>아라동</v>
          </cell>
        </row>
        <row r="381">
          <cell r="B381" t="str">
            <v>921128-2933012</v>
          </cell>
          <cell r="T381" t="str">
            <v>기타</v>
          </cell>
          <cell r="Y381" t="str">
            <v>도시계획과
(기존에 도전출 희망명단에 있음)
전보희망 삭제함</v>
          </cell>
        </row>
        <row r="382">
          <cell r="B382" t="str">
            <v>890703-1932313</v>
          </cell>
          <cell r="T382" t="str">
            <v>전보</v>
          </cell>
          <cell r="Y382" t="str">
            <v>오라동-용담1동-이도1동</v>
          </cell>
        </row>
        <row r="383">
          <cell r="B383" t="str">
            <v>870712-2111411</v>
          </cell>
          <cell r="T383" t="str">
            <v>전출</v>
          </cell>
          <cell r="Y383" t="str">
            <v>타부서 전보</v>
          </cell>
        </row>
        <row r="384">
          <cell r="B384" t="str">
            <v>910622-2933516</v>
          </cell>
          <cell r="T384" t="str">
            <v>전보</v>
          </cell>
          <cell r="Y384" t="str">
            <v>타부서 전보</v>
          </cell>
        </row>
        <row r="385">
          <cell r="B385" t="str">
            <v>920729-1932611</v>
          </cell>
          <cell r="T385" t="str">
            <v>전보</v>
          </cell>
          <cell r="Y385" t="str">
            <v>한림읍-공보실-마을활력과</v>
          </cell>
        </row>
        <row r="386">
          <cell r="B386" t="str">
            <v>920729-1932611</v>
          </cell>
          <cell r="T386" t="str">
            <v>전보</v>
          </cell>
          <cell r="Y386" t="str">
            <v>한림읍</v>
          </cell>
        </row>
        <row r="387">
          <cell r="B387" t="str">
            <v>861011-2018214</v>
          </cell>
          <cell r="T387" t="str">
            <v>전보</v>
          </cell>
          <cell r="Y387" t="str">
            <v>마을활력과-환경관리과-문화예술과</v>
          </cell>
        </row>
        <row r="388">
          <cell r="B388" t="str">
            <v>861011-2018214</v>
          </cell>
          <cell r="T388" t="str">
            <v>전보</v>
          </cell>
          <cell r="Y388" t="str">
            <v>마을활력과-환경관리과-문화예술과</v>
          </cell>
        </row>
        <row r="389">
          <cell r="B389" t="str">
            <v>941025-2932312</v>
          </cell>
          <cell r="T389" t="str">
            <v>전보</v>
          </cell>
          <cell r="Y389" t="str">
            <v>마을활력과-도시계획과-문화예술과</v>
          </cell>
        </row>
        <row r="390">
          <cell r="B390" t="str">
            <v>941025-2932312</v>
          </cell>
          <cell r="T390" t="str">
            <v>전보</v>
          </cell>
          <cell r="Y390" t="str">
            <v>마을활력과-도시계획과-문화예술과</v>
          </cell>
        </row>
        <row r="391">
          <cell r="B391" t="str">
            <v>920312-1932310</v>
          </cell>
          <cell r="T391" t="str">
            <v>전보</v>
          </cell>
          <cell r="Y391" t="str">
            <v>환경관리과-안전총괄과-문화예술과</v>
          </cell>
        </row>
        <row r="392">
          <cell r="B392" t="str">
            <v>920312-1932310</v>
          </cell>
          <cell r="T392" t="str">
            <v>전보</v>
          </cell>
          <cell r="Y392" t="str">
            <v>환경관리과-안전총괄과-문화예술과</v>
          </cell>
        </row>
        <row r="393">
          <cell r="B393" t="str">
            <v>960628-1932215</v>
          </cell>
          <cell r="T393" t="str">
            <v>전보</v>
          </cell>
          <cell r="Y393" t="str">
            <v>총무과-기획예산과-자치행정과</v>
          </cell>
        </row>
        <row r="394">
          <cell r="B394" t="str">
            <v>900317-2126814</v>
          </cell>
          <cell r="T394" t="str">
            <v>전출</v>
          </cell>
          <cell r="Y394" t="str">
            <v>제주특별자치도 의회사무처-도두동-한림읍</v>
          </cell>
        </row>
        <row r="395">
          <cell r="B395" t="str">
            <v>881217-2933710</v>
          </cell>
          <cell r="T395" t="str">
            <v>전보</v>
          </cell>
          <cell r="Y395" t="str">
            <v>문화예술과-관광진흥과-용담1동</v>
          </cell>
        </row>
        <row r="396">
          <cell r="B396" t="str">
            <v>940716-1933526</v>
          </cell>
          <cell r="T396" t="str">
            <v>전보</v>
          </cell>
          <cell r="Y396" t="str">
            <v>삼도1동-건입동-아라동</v>
          </cell>
        </row>
        <row r="397">
          <cell r="B397" t="str">
            <v>970211-2951811</v>
          </cell>
          <cell r="T397" t="str">
            <v>전보</v>
          </cell>
          <cell r="Y397" t="str">
            <v>공보실-기획예산과-자치행정과</v>
          </cell>
        </row>
        <row r="398">
          <cell r="B398" t="str">
            <v>970211-2951811</v>
          </cell>
          <cell r="T398" t="str">
            <v>전출</v>
          </cell>
          <cell r="Y398" t="str">
            <v>공보실-기획예산과-자치행정과</v>
          </cell>
        </row>
        <row r="399">
          <cell r="B399" t="str">
            <v>921227-1933118</v>
          </cell>
          <cell r="T399" t="str">
            <v>전출</v>
          </cell>
          <cell r="Y399" t="str">
            <v>제주특별자치도-공보실-도두동</v>
          </cell>
        </row>
        <row r="400">
          <cell r="B400" t="str">
            <v>960103-2933637</v>
          </cell>
          <cell r="T400" t="str">
            <v>전보</v>
          </cell>
          <cell r="Y400" t="str">
            <v>문화예술과-체육진흥과-이도1동</v>
          </cell>
        </row>
        <row r="401">
          <cell r="B401" t="str">
            <v>951002-1932510</v>
          </cell>
          <cell r="T401" t="str">
            <v>전보</v>
          </cell>
          <cell r="Y401" t="str">
            <v>기획예산과-자치행정과</v>
          </cell>
        </row>
        <row r="402">
          <cell r="B402" t="str">
            <v>930317-2933224</v>
          </cell>
          <cell r="T402" t="str">
            <v>전보</v>
          </cell>
          <cell r="Y402" t="str">
            <v>문화예술과-관광진흥과-기획예산과</v>
          </cell>
        </row>
        <row r="403">
          <cell r="B403" t="str">
            <v>930317-2933224</v>
          </cell>
          <cell r="T403" t="str">
            <v>전보</v>
          </cell>
          <cell r="Y403" t="str">
            <v>문화예술과-관광진흥과-기획예산과</v>
          </cell>
        </row>
        <row r="404">
          <cell r="B404" t="str">
            <v>930521-2932423</v>
          </cell>
          <cell r="T404" t="str">
            <v>잔류</v>
          </cell>
          <cell r="Y404" t="str">
            <v>우도면</v>
          </cell>
        </row>
        <row r="405">
          <cell r="B405" t="str">
            <v>930130-2933810</v>
          </cell>
          <cell r="T405" t="str">
            <v>전보</v>
          </cell>
          <cell r="Y405" t="str">
            <v>총무과-기획예산과-정보화지원과</v>
          </cell>
        </row>
        <row r="406">
          <cell r="B406" t="str">
            <v>860801-1042215</v>
          </cell>
          <cell r="T406" t="str">
            <v>전출</v>
          </cell>
          <cell r="Y406" t="str">
            <v>제주특별자치도 도민안전건강실 안전정책과-제주특별자치도 도민안전건강실 사회재난과-제주특별자치도 문화체육교육국 평생교육정책과</v>
          </cell>
        </row>
        <row r="407">
          <cell r="B407" t="str">
            <v>910621-2221411</v>
          </cell>
          <cell r="T407" t="str">
            <v>잔류</v>
          </cell>
          <cell r="Y407" t="str">
            <v>일도2동</v>
          </cell>
        </row>
        <row r="408">
          <cell r="B408" t="str">
            <v>730228-2953511</v>
          </cell>
          <cell r="T408" t="str">
            <v>잔류</v>
          </cell>
          <cell r="Y408" t="str">
            <v>일도2동</v>
          </cell>
        </row>
        <row r="409">
          <cell r="B409" t="str">
            <v>930609-2951519</v>
          </cell>
          <cell r="T409" t="str">
            <v>잔류</v>
          </cell>
          <cell r="Y409" t="str">
            <v>이도1동</v>
          </cell>
        </row>
        <row r="410">
          <cell r="B410" t="str">
            <v>930609-2951519</v>
          </cell>
          <cell r="T410" t="str">
            <v>잔류</v>
          </cell>
          <cell r="Y410" t="str">
            <v>이도1동</v>
          </cell>
        </row>
        <row r="411">
          <cell r="B411" t="str">
            <v>770608-2932524</v>
          </cell>
          <cell r="T411" t="str">
            <v>전출</v>
          </cell>
          <cell r="Y411" t="str">
            <v>제주특별자치도 의회사무처</v>
          </cell>
        </row>
        <row r="412">
          <cell r="B412" t="str">
            <v>770608-2932524</v>
          </cell>
          <cell r="T412" t="str">
            <v>전출</v>
          </cell>
        </row>
        <row r="413">
          <cell r="B413" t="str">
            <v>950112-2932516</v>
          </cell>
          <cell r="T413" t="str">
            <v>전출</v>
          </cell>
          <cell r="Y413" t="str">
            <v>제주특별자치도 의회사무처 입법지원담당관-기획예산과-공보실</v>
          </cell>
        </row>
        <row r="414">
          <cell r="B414" t="str">
            <v>950112-2932516</v>
          </cell>
          <cell r="T414" t="str">
            <v>전보</v>
          </cell>
          <cell r="Y414" t="str">
            <v>제주특별자치도 의회사무처 입법지원담당관-기획예산과-공보실</v>
          </cell>
        </row>
        <row r="415">
          <cell r="B415" t="str">
            <v>920225-1933728</v>
          </cell>
          <cell r="T415" t="str">
            <v>전보</v>
          </cell>
          <cell r="Y415" t="str">
            <v>삼도1동-용담2동-이도1동</v>
          </cell>
        </row>
        <row r="416">
          <cell r="B416" t="str">
            <v>950207-2179813</v>
          </cell>
          <cell r="T416" t="str">
            <v>전보</v>
          </cell>
          <cell r="Y416" t="str">
            <v>도시계획과-마을활력과-종합민원실</v>
          </cell>
        </row>
        <row r="417">
          <cell r="B417" t="str">
            <v>950207-2179813</v>
          </cell>
          <cell r="T417" t="str">
            <v>전보</v>
          </cell>
          <cell r="Y417" t="str">
            <v>도시계획과-마을활력과-종합민원실</v>
          </cell>
        </row>
        <row r="418">
          <cell r="B418" t="str">
            <v>960813-1953410</v>
          </cell>
          <cell r="T418" t="str">
            <v>잔류</v>
          </cell>
          <cell r="Y418" t="str">
            <v>삼도2동</v>
          </cell>
        </row>
        <row r="419">
          <cell r="B419" t="str">
            <v>960813-1953410</v>
          </cell>
          <cell r="T419" t="str">
            <v>기타</v>
          </cell>
          <cell r="Y419" t="str">
            <v>삼도2동</v>
          </cell>
        </row>
        <row r="420">
          <cell r="B420" t="str">
            <v>920405-2932912</v>
          </cell>
          <cell r="T420" t="str">
            <v>전보</v>
          </cell>
          <cell r="Y420" t="str">
            <v>환경관리과-안전총괄과-정보화지원과</v>
          </cell>
        </row>
        <row r="421">
          <cell r="B421" t="str">
            <v>870408-1933617</v>
          </cell>
          <cell r="T421" t="str">
            <v>전보</v>
          </cell>
          <cell r="Y421" t="str">
            <v>봉개동-조천읍-애월읍</v>
          </cell>
        </row>
        <row r="422">
          <cell r="B422" t="str">
            <v>940319-2933512</v>
          </cell>
          <cell r="T422" t="str">
            <v>전출</v>
          </cell>
          <cell r="Y422" t="str">
            <v>공보실-기획예산과-총무과</v>
          </cell>
        </row>
        <row r="423">
          <cell r="B423" t="str">
            <v>940319-2933512</v>
          </cell>
          <cell r="T423" t="str">
            <v>전보</v>
          </cell>
          <cell r="Y423" t="str">
            <v>공보실-기획예산과-총무과</v>
          </cell>
        </row>
        <row r="424">
          <cell r="B424" t="str">
            <v>750711-2932316</v>
          </cell>
          <cell r="T424" t="str">
            <v>잔류</v>
          </cell>
          <cell r="Y424" t="str">
            <v>건입동</v>
          </cell>
        </row>
        <row r="425">
          <cell r="B425" t="str">
            <v>750711-2932316</v>
          </cell>
          <cell r="T425" t="str">
            <v>잔류</v>
          </cell>
          <cell r="Y425" t="str">
            <v>건입동(충원)</v>
          </cell>
        </row>
        <row r="426">
          <cell r="B426" t="str">
            <v>931013-1951715</v>
          </cell>
          <cell r="T426" t="str">
            <v>전출</v>
          </cell>
          <cell r="Y426" t="str">
            <v>제주특별자치도 기획조정실 정책기획관-제주특별자치도 특별자치행정국 총무과-제주특별자치도 기획조정실 예산담당관</v>
          </cell>
        </row>
        <row r="427">
          <cell r="B427" t="str">
            <v>920529-2933610</v>
          </cell>
          <cell r="T427" t="str">
            <v>잔류</v>
          </cell>
          <cell r="Y427" t="str">
            <v>화북동</v>
          </cell>
        </row>
        <row r="428">
          <cell r="B428" t="str">
            <v>721013-2951511</v>
          </cell>
          <cell r="T428" t="str">
            <v>잔류</v>
          </cell>
          <cell r="Y428" t="str">
            <v>삼양동</v>
          </cell>
        </row>
        <row r="429">
          <cell r="B429" t="str">
            <v>751125-2392317</v>
          </cell>
          <cell r="T429" t="str">
            <v>잔류</v>
          </cell>
          <cell r="Y429" t="str">
            <v>삼양동</v>
          </cell>
        </row>
        <row r="430">
          <cell r="B430" t="str">
            <v>810605-2024715</v>
          </cell>
          <cell r="T430" t="str">
            <v>잔류</v>
          </cell>
          <cell r="Y430" t="str">
            <v>봉개동</v>
          </cell>
        </row>
        <row r="431">
          <cell r="B431" t="str">
            <v>910712-2951412</v>
          </cell>
          <cell r="T431" t="str">
            <v>전보</v>
          </cell>
          <cell r="Y431" t="str">
            <v>노형동</v>
          </cell>
        </row>
        <row r="432">
          <cell r="B432" t="str">
            <v>790416-2696213</v>
          </cell>
          <cell r="T432" t="str">
            <v>전보</v>
          </cell>
          <cell r="Y432" t="str">
            <v>우당도서관-탐라도서관-문화예술과</v>
          </cell>
        </row>
        <row r="433">
          <cell r="B433" t="str">
            <v>790416-2696213</v>
          </cell>
          <cell r="T433" t="str">
            <v>전보</v>
          </cell>
          <cell r="Y433" t="str">
            <v>우당도서관-탐라도서관-문화예술과</v>
          </cell>
        </row>
        <row r="434">
          <cell r="B434" t="str">
            <v>920123-2933510</v>
          </cell>
          <cell r="T434" t="str">
            <v>전출</v>
          </cell>
          <cell r="Y434" t="str">
            <v>제주특별자치도</v>
          </cell>
        </row>
        <row r="435">
          <cell r="B435" t="str">
            <v>950609-2933121</v>
          </cell>
          <cell r="T435" t="str">
            <v>기타</v>
          </cell>
          <cell r="Y435" t="str">
            <v>기타(팀장 불화)</v>
          </cell>
        </row>
        <row r="436">
          <cell r="B436" t="str">
            <v>820119-2933711</v>
          </cell>
          <cell r="T436" t="str">
            <v>잔류</v>
          </cell>
          <cell r="Y436" t="str">
            <v>노형동</v>
          </cell>
        </row>
        <row r="437">
          <cell r="B437" t="str">
            <v>920103-2932812</v>
          </cell>
          <cell r="T437" t="str">
            <v>잔류</v>
          </cell>
          <cell r="Y437" t="str">
            <v>이호동</v>
          </cell>
        </row>
        <row r="438">
          <cell r="B438" t="str">
            <v>920103-2932812</v>
          </cell>
          <cell r="T438" t="str">
            <v>전보</v>
          </cell>
          <cell r="Y438" t="str">
            <v>이호동</v>
          </cell>
        </row>
        <row r="439">
          <cell r="B439" t="str">
            <v>810115-2932211</v>
          </cell>
          <cell r="T439" t="str">
            <v>기타</v>
          </cell>
          <cell r="Y439" t="str">
            <v>이호동</v>
          </cell>
        </row>
        <row r="440">
          <cell r="B440" t="str">
            <v>780429-1932333</v>
          </cell>
          <cell r="T440" t="str">
            <v>전보</v>
          </cell>
          <cell r="Y440" t="str">
            <v>아라동-이도2동-조천읍</v>
          </cell>
        </row>
        <row r="441">
          <cell r="B441" t="str">
            <v>940115-1933717</v>
          </cell>
          <cell r="T441" t="str">
            <v>잔류</v>
          </cell>
          <cell r="Y441" t="str">
            <v>애월읍</v>
          </cell>
        </row>
        <row r="442">
          <cell r="B442" t="str">
            <v>960509-2951013</v>
          </cell>
          <cell r="T442" t="str">
            <v>잔류</v>
          </cell>
          <cell r="Y442" t="str">
            <v>한경면</v>
          </cell>
        </row>
        <row r="443">
          <cell r="B443" t="str">
            <v>850330-2951114</v>
          </cell>
          <cell r="T443" t="str">
            <v>전보</v>
          </cell>
          <cell r="Y443" t="str">
            <v>도두동-이호동-한경면</v>
          </cell>
        </row>
        <row r="444">
          <cell r="B444" t="str">
            <v>850330-2951114</v>
          </cell>
          <cell r="T444" t="str">
            <v>전보</v>
          </cell>
          <cell r="Y444" t="str">
            <v>도두동-이호동-한경면</v>
          </cell>
        </row>
        <row r="445">
          <cell r="B445" t="str">
            <v>941204-2932919</v>
          </cell>
          <cell r="T445" t="str">
            <v>잔류</v>
          </cell>
          <cell r="Y445" t="str">
            <v>기초생활보장과</v>
          </cell>
        </row>
        <row r="446">
          <cell r="B446" t="str">
            <v>880521-2933915</v>
          </cell>
          <cell r="T446" t="str">
            <v>전보</v>
          </cell>
          <cell r="Y446" t="str">
            <v>용담1동-오라동-건입동</v>
          </cell>
        </row>
        <row r="447">
          <cell r="B447" t="str">
            <v>880521-2933915</v>
          </cell>
          <cell r="T447" t="str">
            <v>전보</v>
          </cell>
          <cell r="Y447" t="str">
            <v>용담1동-오라동-건입동</v>
          </cell>
        </row>
        <row r="448">
          <cell r="B448" t="str">
            <v>930213-1953415</v>
          </cell>
          <cell r="T448" t="str">
            <v>전보</v>
          </cell>
          <cell r="Y448" t="str">
            <v>오라동-삼도1동-애월읍</v>
          </cell>
        </row>
        <row r="449">
          <cell r="B449" t="str">
            <v>891103-1937815</v>
          </cell>
          <cell r="T449" t="str">
            <v>잔류</v>
          </cell>
          <cell r="Y449" t="str">
            <v>주택과</v>
          </cell>
        </row>
        <row r="450">
          <cell r="B450" t="str">
            <v>920519-2933210</v>
          </cell>
          <cell r="T450" t="str">
            <v>전보</v>
          </cell>
          <cell r="Y450" t="str">
            <v>주택과-주민복지과-한림읍</v>
          </cell>
        </row>
        <row r="451">
          <cell r="B451" t="str">
            <v>940820-2951214</v>
          </cell>
          <cell r="T451" t="str">
            <v>전보</v>
          </cell>
          <cell r="Y451" t="str">
            <v>용담1동-삼도1동-주민복지과</v>
          </cell>
        </row>
        <row r="452">
          <cell r="B452" t="str">
            <v>890923-1933513</v>
          </cell>
          <cell r="T452" t="str">
            <v>기타</v>
          </cell>
          <cell r="Y452" t="str">
            <v>조천읍</v>
          </cell>
        </row>
        <row r="453">
          <cell r="B453" t="str">
            <v>891217-1933917</v>
          </cell>
          <cell r="T453" t="str">
            <v>잔류</v>
          </cell>
          <cell r="Y453" t="str">
            <v>한경면</v>
          </cell>
        </row>
        <row r="454">
          <cell r="B454" t="str">
            <v>930520-2933635</v>
          </cell>
          <cell r="T454" t="str">
            <v>잔류</v>
          </cell>
          <cell r="Y454" t="str">
            <v>한경면</v>
          </cell>
        </row>
        <row r="455">
          <cell r="B455" t="str">
            <v>930520-2933635</v>
          </cell>
          <cell r="T455" t="str">
            <v>기타</v>
          </cell>
          <cell r="Y455" t="str">
            <v>한경면</v>
          </cell>
        </row>
        <row r="456">
          <cell r="B456" t="str">
            <v>861003-1937113</v>
          </cell>
          <cell r="T456" t="str">
            <v>인사교류</v>
          </cell>
          <cell r="Y456" t="str">
            <v>타부서 전보</v>
          </cell>
        </row>
        <row r="457">
          <cell r="B457" t="str">
            <v>950110-2953213</v>
          </cell>
          <cell r="T457" t="str">
            <v>전출</v>
          </cell>
          <cell r="Y457" t="str">
            <v>이도1동-일도2동-이도2동</v>
          </cell>
        </row>
        <row r="458">
          <cell r="B458" t="str">
            <v>950110-2953213</v>
          </cell>
          <cell r="T458" t="str">
            <v>전출</v>
          </cell>
          <cell r="Y458" t="str">
            <v>이도1동-일도2동-이도2동</v>
          </cell>
        </row>
        <row r="459">
          <cell r="B459" t="str">
            <v>850826-2932221</v>
          </cell>
          <cell r="T459" t="str">
            <v>전보</v>
          </cell>
          <cell r="Y459" t="str">
            <v>우도면-오라동-도두동</v>
          </cell>
        </row>
        <row r="460">
          <cell r="B460" t="str">
            <v>850826-2932221</v>
          </cell>
          <cell r="T460" t="str">
            <v>전보</v>
          </cell>
          <cell r="Y460" t="str">
            <v>우도면-오라동-도두동</v>
          </cell>
        </row>
        <row r="461">
          <cell r="B461" t="str">
            <v>960326-2953218</v>
          </cell>
          <cell r="T461" t="str">
            <v>기타</v>
          </cell>
          <cell r="Y461" t="str">
            <v>우도면</v>
          </cell>
        </row>
        <row r="462">
          <cell r="B462" t="str">
            <v>820112-2932516</v>
          </cell>
          <cell r="T462" t="str">
            <v>전보</v>
          </cell>
          <cell r="Y462" t="str">
            <v>주택과-주민복지과-일도1동</v>
          </cell>
        </row>
        <row r="463">
          <cell r="B463" t="str">
            <v>871116-2933511</v>
          </cell>
          <cell r="T463" t="str">
            <v>잔류</v>
          </cell>
          <cell r="Y463" t="str">
            <v>일도2동</v>
          </cell>
        </row>
        <row r="464">
          <cell r="B464" t="str">
            <v>871116-2933511</v>
          </cell>
          <cell r="T464" t="str">
            <v>기타</v>
          </cell>
          <cell r="Y464" t="str">
            <v>일도2동</v>
          </cell>
        </row>
        <row r="465">
          <cell r="B465" t="str">
            <v>960308-2951115</v>
          </cell>
          <cell r="T465" t="str">
            <v>잔류</v>
          </cell>
          <cell r="Y465" t="str">
            <v>이도2동</v>
          </cell>
        </row>
        <row r="466">
          <cell r="B466" t="str">
            <v>861220-2953929</v>
          </cell>
          <cell r="T466" t="str">
            <v>전보</v>
          </cell>
          <cell r="Y466" t="str">
            <v>우도면-용담1동-삼양동</v>
          </cell>
        </row>
        <row r="467">
          <cell r="B467" t="str">
            <v>890522-1953611</v>
          </cell>
          <cell r="T467" t="str">
            <v>전보</v>
          </cell>
          <cell r="Y467" t="str">
            <v>주택과-주민복지과-용담1동</v>
          </cell>
        </row>
        <row r="468">
          <cell r="B468" t="str">
            <v>930716-1933610</v>
          </cell>
          <cell r="T468" t="str">
            <v>잔류</v>
          </cell>
          <cell r="Y468" t="str">
            <v>건입동</v>
          </cell>
        </row>
        <row r="469">
          <cell r="B469" t="str">
            <v>961104-2933616</v>
          </cell>
          <cell r="T469" t="str">
            <v>잔류</v>
          </cell>
          <cell r="Y469" t="str">
            <v>오라동</v>
          </cell>
        </row>
        <row r="470">
          <cell r="B470" t="str">
            <v>961104-2933616</v>
          </cell>
          <cell r="T470" t="str">
            <v>기타</v>
          </cell>
          <cell r="Y470" t="str">
            <v>오라동</v>
          </cell>
        </row>
        <row r="471">
          <cell r="B471" t="str">
            <v>800826-2953213</v>
          </cell>
          <cell r="T471" t="str">
            <v>잔류</v>
          </cell>
          <cell r="Y471" t="str">
            <v>오라동</v>
          </cell>
        </row>
        <row r="472">
          <cell r="B472" t="str">
            <v>800826-2953213</v>
          </cell>
          <cell r="T472" t="str">
            <v>기타</v>
          </cell>
          <cell r="Y472" t="str">
            <v>오라동</v>
          </cell>
        </row>
        <row r="473">
          <cell r="B473" t="str">
            <v>921028-1933126</v>
          </cell>
          <cell r="T473" t="str">
            <v>전보</v>
          </cell>
          <cell r="Y473" t="str">
            <v>이호동-도두동-한경면</v>
          </cell>
        </row>
        <row r="474">
          <cell r="B474" t="str">
            <v>921028-1933126</v>
          </cell>
          <cell r="T474" t="str">
            <v>전보</v>
          </cell>
          <cell r="Y474" t="str">
            <v>이호동-도두동-한경면</v>
          </cell>
        </row>
        <row r="475">
          <cell r="B475" t="str">
            <v>811106-2932312</v>
          </cell>
          <cell r="T475" t="str">
            <v>잔류</v>
          </cell>
          <cell r="Y475" t="str">
            <v>외도동</v>
          </cell>
        </row>
        <row r="476">
          <cell r="B476" t="str">
            <v>840304-1011917</v>
          </cell>
          <cell r="T476" t="str">
            <v>기타</v>
          </cell>
          <cell r="Y476" t="str">
            <v>이호동</v>
          </cell>
        </row>
        <row r="477">
          <cell r="B477" t="str">
            <v>900510-1933914</v>
          </cell>
          <cell r="T477" t="str">
            <v>잔류</v>
          </cell>
          <cell r="Y477" t="str">
            <v>이호동</v>
          </cell>
        </row>
        <row r="478">
          <cell r="B478" t="str">
            <v>931011-1932238</v>
          </cell>
          <cell r="T478" t="str">
            <v>전보</v>
          </cell>
          <cell r="Y478" t="str">
            <v>탐라도서관-제주특별자치도 한라도서관-문화예술과</v>
          </cell>
        </row>
        <row r="479">
          <cell r="B479" t="str">
            <v>931011-1932238</v>
          </cell>
          <cell r="T479" t="str">
            <v>전보</v>
          </cell>
          <cell r="Y479" t="str">
            <v>타부서 전보</v>
          </cell>
        </row>
        <row r="480">
          <cell r="B480" t="str">
            <v>980507-1932617</v>
          </cell>
          <cell r="T480" t="str">
            <v>전보</v>
          </cell>
          <cell r="Y480" t="str">
            <v>교통행정과</v>
          </cell>
        </row>
        <row r="481">
          <cell r="B481" t="str">
            <v>010510-3937928</v>
          </cell>
          <cell r="T481" t="str">
            <v>전보</v>
          </cell>
          <cell r="Y481" t="str">
            <v>교통행정과-차량관리과-체육진흥과</v>
          </cell>
        </row>
        <row r="482">
          <cell r="B482" t="str">
            <v>920928-1932319</v>
          </cell>
          <cell r="T482" t="str">
            <v>전보</v>
          </cell>
          <cell r="Y482" t="str">
            <v>교통행정과-차량관리과-체육진흥과</v>
          </cell>
        </row>
        <row r="483">
          <cell r="B483" t="str">
            <v>920118-1933810</v>
          </cell>
          <cell r="T483" t="str">
            <v>전출</v>
          </cell>
          <cell r="Y483" t="str">
            <v>도전출 희망</v>
          </cell>
        </row>
        <row r="484">
          <cell r="B484" t="str">
            <v>900607-1932321</v>
          </cell>
          <cell r="T484" t="str">
            <v>전출</v>
          </cell>
          <cell r="Y484" t="str">
            <v>제주특별자치도 상하수도본부 하수도부 하수시설과-환경시설관리소-교통행정과</v>
          </cell>
        </row>
        <row r="485">
          <cell r="B485" t="str">
            <v>900607-1932321</v>
          </cell>
          <cell r="T485" t="str">
            <v>전출</v>
          </cell>
          <cell r="Y485" t="str">
            <v>제주특별자치도</v>
          </cell>
        </row>
        <row r="486">
          <cell r="B486" t="str">
            <v>930226-2951312</v>
          </cell>
          <cell r="T486" t="str">
            <v>전보</v>
          </cell>
          <cell r="Y486" t="str">
            <v>교통행정과-생활환경과-차량관리과</v>
          </cell>
        </row>
        <row r="487">
          <cell r="B487" t="str">
            <v>930226-2951312</v>
          </cell>
          <cell r="T487" t="str">
            <v>전보</v>
          </cell>
          <cell r="Y487" t="str">
            <v>타부서 전보</v>
          </cell>
        </row>
        <row r="488">
          <cell r="B488" t="str">
            <v>861104-1932212</v>
          </cell>
          <cell r="T488" t="str">
            <v>전보</v>
          </cell>
          <cell r="Y488" t="str">
            <v>문화예술과-생활환경과-상하수도과</v>
          </cell>
        </row>
        <row r="489">
          <cell r="B489" t="str">
            <v>861104-1932212</v>
          </cell>
          <cell r="T489" t="str">
            <v>전보</v>
          </cell>
          <cell r="Y489" t="str">
            <v>문화예술과-생활환경과-상하수도과</v>
          </cell>
        </row>
        <row r="490">
          <cell r="B490" t="str">
            <v>890530-1151736</v>
          </cell>
          <cell r="T490" t="str">
            <v>전보</v>
          </cell>
          <cell r="Y490" t="str">
            <v>아라동-애월읍-농정과</v>
          </cell>
        </row>
        <row r="491">
          <cell r="B491" t="str">
            <v>890530-1151736</v>
          </cell>
          <cell r="T491" t="str">
            <v>기타</v>
          </cell>
          <cell r="Y491" t="str">
            <v>아라동-애월읍-농정과</v>
          </cell>
        </row>
        <row r="492">
          <cell r="B492" t="str">
            <v>910516-2932919</v>
          </cell>
          <cell r="T492" t="str">
            <v>전출</v>
          </cell>
          <cell r="Y492" t="str">
            <v>제주특별자치도</v>
          </cell>
        </row>
        <row r="493">
          <cell r="B493" t="str">
            <v>920713-1933521</v>
          </cell>
          <cell r="T493" t="str">
            <v>전보</v>
          </cell>
          <cell r="Y493" t="str">
            <v>조천읍-노형동-한림읍</v>
          </cell>
        </row>
        <row r="494">
          <cell r="B494" t="str">
            <v>920713-1933521</v>
          </cell>
          <cell r="T494" t="str">
            <v>전보</v>
          </cell>
          <cell r="Y494" t="str">
            <v>조천읍</v>
          </cell>
        </row>
        <row r="495">
          <cell r="B495" t="str">
            <v>880813-2938110</v>
          </cell>
          <cell r="T495" t="str">
            <v>전보</v>
          </cell>
          <cell r="Y495" t="str">
            <v>한경면</v>
          </cell>
        </row>
        <row r="496">
          <cell r="B496" t="str">
            <v>970224-2933611</v>
          </cell>
          <cell r="T496" t="str">
            <v>전보</v>
          </cell>
          <cell r="Y496" t="str">
            <v>애월읍-한림읍-한경면</v>
          </cell>
        </row>
        <row r="497">
          <cell r="B497" t="str">
            <v>970224-2933611</v>
          </cell>
          <cell r="T497" t="str">
            <v>전보</v>
          </cell>
          <cell r="Y497" t="str">
            <v>애월읍-한림읍-한경면</v>
          </cell>
        </row>
        <row r="498">
          <cell r="B498" t="str">
            <v>900720-1933925</v>
          </cell>
          <cell r="T498" t="str">
            <v>전출</v>
          </cell>
          <cell r="Y498" t="str">
            <v>제주특별자치도 세계유산본부 세계유산문화재부-제주특별자치도 기후환경국 환경정책과-제주특별자치도 기후환경국 산림녹지과</v>
          </cell>
        </row>
        <row r="499">
          <cell r="B499" t="str">
            <v>900720-1933925</v>
          </cell>
          <cell r="T499" t="str">
            <v>전출</v>
          </cell>
          <cell r="Y499" t="str">
            <v>제주특별자치도 세계유산본부 세계유산문화재부-제주특별자치도 기후환경국 환경정책과-제주특별자치도 기후환경국 산림녹지과</v>
          </cell>
        </row>
        <row r="500">
          <cell r="B500" t="str">
            <v>890301-2156227</v>
          </cell>
          <cell r="T500" t="str">
            <v>전출</v>
          </cell>
          <cell r="Y500" t="str">
            <v>조천읍</v>
          </cell>
        </row>
        <row r="501">
          <cell r="B501" t="str">
            <v>890301-2156227</v>
          </cell>
          <cell r="T501" t="str">
            <v>승진</v>
          </cell>
          <cell r="Y501" t="str">
            <v>승진</v>
          </cell>
        </row>
        <row r="502">
          <cell r="B502" t="str">
            <v>920611-1933811</v>
          </cell>
          <cell r="T502" t="str">
            <v>전보</v>
          </cell>
          <cell r="Y502" t="str">
            <v>구좌읍-애월읍-한경면</v>
          </cell>
        </row>
        <row r="503">
          <cell r="B503" t="str">
            <v>920215-1933611</v>
          </cell>
          <cell r="T503" t="str">
            <v>전보</v>
          </cell>
          <cell r="Y503" t="str">
            <v>조천읍-해양수산과-애월읍</v>
          </cell>
        </row>
        <row r="504">
          <cell r="B504" t="str">
            <v>920916-2932619</v>
          </cell>
          <cell r="T504" t="str">
            <v>전보</v>
          </cell>
          <cell r="Y504" t="str">
            <v>서부보건소-동부보건소-관광진흥과</v>
          </cell>
        </row>
        <row r="505">
          <cell r="B505" t="str">
            <v>920916-2932619</v>
          </cell>
          <cell r="T505" t="str">
            <v>기타</v>
          </cell>
          <cell r="Y505" t="str">
            <v>서부보건소-동부보건소-관광진흥과</v>
          </cell>
        </row>
        <row r="506">
          <cell r="B506" t="str">
            <v>930418-2951113</v>
          </cell>
          <cell r="T506" t="str">
            <v>전출</v>
          </cell>
          <cell r="Y506" t="str">
            <v>제주특별자치도 도민안전건강실 보건위생과-제주특별자치도 도민안전건강실 건강관리과-제주특별자치도 상하수도본부 상수도부</v>
          </cell>
        </row>
        <row r="507">
          <cell r="B507" t="str">
            <v>930418-2951113</v>
          </cell>
          <cell r="T507" t="str">
            <v>전출</v>
          </cell>
          <cell r="Y507" t="str">
            <v>제주특별자치도 도민안전건강실 보건위생과-제주특별자치도 도민안전건강실 건강관리과-제주특별자치도 상하수도본부 상수도부</v>
          </cell>
        </row>
        <row r="508">
          <cell r="B508" t="str">
            <v>950220-2932412</v>
          </cell>
          <cell r="T508" t="str">
            <v>전보</v>
          </cell>
          <cell r="Y508" t="str">
            <v>동부보건소-안전총괄과-건강증진과</v>
          </cell>
        </row>
        <row r="509">
          <cell r="B509" t="str">
            <v>950220-2932412</v>
          </cell>
          <cell r="T509" t="str">
            <v>전보</v>
          </cell>
          <cell r="Y509" t="str">
            <v>동부보건소-안전총괄과-건강증진과</v>
          </cell>
        </row>
        <row r="510">
          <cell r="B510" t="str">
            <v>930312-1951711</v>
          </cell>
          <cell r="T510" t="str">
            <v>전보</v>
          </cell>
          <cell r="Y510" t="str">
            <v>관광진흥과</v>
          </cell>
        </row>
        <row r="511">
          <cell r="B511" t="str">
            <v>911227-2933017</v>
          </cell>
          <cell r="T511" t="str">
            <v>전보</v>
          </cell>
          <cell r="Y511" t="str">
            <v>제주특별자치도 제주시 제주보건소-동부보건소-보건행정과</v>
          </cell>
        </row>
        <row r="512">
          <cell r="B512" t="str">
            <v>911227-2933017</v>
          </cell>
          <cell r="T512" t="str">
            <v>전보</v>
          </cell>
          <cell r="Y512" t="str">
            <v>제주보건소-동부보건소-보건행정과</v>
          </cell>
        </row>
        <row r="513">
          <cell r="B513" t="str">
            <v>941118-2937716</v>
          </cell>
          <cell r="T513" t="str">
            <v>기타</v>
          </cell>
          <cell r="Y513" t="str">
            <v>보건행정과</v>
          </cell>
        </row>
        <row r="514">
          <cell r="B514" t="str">
            <v>880511-2933013</v>
          </cell>
          <cell r="T514" t="str">
            <v>잔류</v>
          </cell>
          <cell r="Y514" t="str">
            <v>서부보건소</v>
          </cell>
        </row>
        <row r="515">
          <cell r="B515" t="str">
            <v>870117-2121019</v>
          </cell>
          <cell r="T515" t="str">
            <v>전보</v>
          </cell>
          <cell r="Y515" t="str">
            <v>건강증진과-보건행정과-서부보건소</v>
          </cell>
        </row>
        <row r="516">
          <cell r="B516" t="str">
            <v>870104-2951611</v>
          </cell>
          <cell r="T516" t="str">
            <v>전보</v>
          </cell>
          <cell r="Y516" t="str">
            <v>동부보건소</v>
          </cell>
        </row>
        <row r="517">
          <cell r="B517" t="str">
            <v>930115-2932918</v>
          </cell>
          <cell r="T517" t="str">
            <v>전보</v>
          </cell>
          <cell r="Y517" t="str">
            <v>동부보건소-삼양동-건강증진과</v>
          </cell>
        </row>
        <row r="518">
          <cell r="B518" t="str">
            <v>900702-2933515</v>
          </cell>
          <cell r="T518" t="str">
            <v>인사교류</v>
          </cell>
          <cell r="Y518" t="str">
            <v>건강증진과</v>
          </cell>
        </row>
        <row r="519">
          <cell r="B519" t="str">
            <v>911014-2932515</v>
          </cell>
          <cell r="T519" t="str">
            <v>잔류</v>
          </cell>
          <cell r="Y519" t="str">
            <v>건강증진과</v>
          </cell>
        </row>
        <row r="520">
          <cell r="B520" t="str">
            <v>910316-2932416</v>
          </cell>
          <cell r="T520" t="str">
            <v>잔류</v>
          </cell>
          <cell r="Y520" t="str">
            <v>건강증진과</v>
          </cell>
        </row>
        <row r="521">
          <cell r="B521" t="str">
            <v>921102-2933924</v>
          </cell>
          <cell r="T521" t="str">
            <v>전보</v>
          </cell>
          <cell r="Y521" t="str">
            <v>보건행정과-건강증진과-외도동</v>
          </cell>
        </row>
        <row r="522">
          <cell r="B522" t="str">
            <v>921102-2933924</v>
          </cell>
          <cell r="T522" t="str">
            <v>전보</v>
          </cell>
          <cell r="Y522" t="str">
            <v>보건행정과-건강증진과</v>
          </cell>
        </row>
        <row r="523">
          <cell r="B523" t="str">
            <v>921102-2933924</v>
          </cell>
          <cell r="T523" t="str">
            <v>전보</v>
          </cell>
          <cell r="Y523" t="str">
            <v>보건행정과-건강증진과-외도동</v>
          </cell>
        </row>
        <row r="524">
          <cell r="B524" t="str">
            <v>960110-2933529</v>
          </cell>
          <cell r="T524" t="str">
            <v>잔류</v>
          </cell>
          <cell r="Y524" t="str">
            <v>한림읍</v>
          </cell>
        </row>
        <row r="525">
          <cell r="B525" t="str">
            <v>900410-2951518</v>
          </cell>
          <cell r="T525" t="str">
            <v>잔류</v>
          </cell>
          <cell r="Y525" t="str">
            <v>화북동</v>
          </cell>
        </row>
        <row r="526">
          <cell r="B526" t="str">
            <v>900410-2951518</v>
          </cell>
          <cell r="T526" t="str">
            <v>기타</v>
          </cell>
          <cell r="Y526" t="str">
            <v>화북동</v>
          </cell>
        </row>
        <row r="527">
          <cell r="B527" t="str">
            <v>870109-2953613</v>
          </cell>
          <cell r="T527" t="str">
            <v>잔류</v>
          </cell>
          <cell r="Y527" t="str">
            <v>삼양동</v>
          </cell>
        </row>
        <row r="528">
          <cell r="B528" t="str">
            <v>910204-1932918</v>
          </cell>
          <cell r="T528" t="str">
            <v>전보</v>
          </cell>
          <cell r="Y528" t="str">
            <v>생활환경과-애월읍-조천읍</v>
          </cell>
        </row>
        <row r="529">
          <cell r="B529" t="str">
            <v>891007-1953715</v>
          </cell>
          <cell r="T529" t="str">
            <v>잔류</v>
          </cell>
          <cell r="Y529" t="str">
            <v>환경지도과</v>
          </cell>
        </row>
        <row r="530">
          <cell r="B530" t="str">
            <v>930930-1932514</v>
          </cell>
          <cell r="T530" t="str">
            <v>전보</v>
          </cell>
          <cell r="Y530" t="str">
            <v>상하수도과-애월읍-환경관리과</v>
          </cell>
        </row>
        <row r="531">
          <cell r="B531" t="str">
            <v>950730-2002317</v>
          </cell>
          <cell r="T531" t="str">
            <v>잔류</v>
          </cell>
          <cell r="Y531" t="str">
            <v>애월읍</v>
          </cell>
        </row>
        <row r="532">
          <cell r="B532" t="str">
            <v>940205-2932511</v>
          </cell>
          <cell r="T532" t="str">
            <v>전출</v>
          </cell>
          <cell r="Y532" t="str">
            <v>제주특별자치도 교통항공국 공항확충지원과-제주특별자치도 도시균형추진단 도시계획과</v>
          </cell>
        </row>
        <row r="533">
          <cell r="B533" t="str">
            <v>951205-1933727</v>
          </cell>
          <cell r="T533" t="str">
            <v>전보</v>
          </cell>
          <cell r="Y533" t="str">
            <v>아라동-도두동-외도동</v>
          </cell>
        </row>
        <row r="534">
          <cell r="B534" t="str">
            <v>980107-1933516</v>
          </cell>
          <cell r="T534" t="str">
            <v>전보</v>
          </cell>
          <cell r="Y534" t="str">
            <v>일도1동-애월읍-일도2동</v>
          </cell>
        </row>
        <row r="535">
          <cell r="B535" t="str">
            <v>980107-1933516</v>
          </cell>
          <cell r="T535" t="str">
            <v>전보</v>
          </cell>
          <cell r="Y535" t="str">
            <v>일도1동-애월읍-일도2동</v>
          </cell>
        </row>
        <row r="536">
          <cell r="B536" t="str">
            <v>931222-1954014</v>
          </cell>
          <cell r="T536" t="str">
            <v>전출</v>
          </cell>
          <cell r="Y536" t="str">
            <v>제주특별자치도-제주특별자치도 도시균형추진단-제주특별자치도 상하수도본부</v>
          </cell>
        </row>
        <row r="537">
          <cell r="B537" t="str">
            <v>930427-1951218</v>
          </cell>
          <cell r="T537" t="str">
            <v>전보</v>
          </cell>
          <cell r="Y537" t="str">
            <v>일도2동-삼도1동-삼양동</v>
          </cell>
        </row>
        <row r="538">
          <cell r="B538" t="str">
            <v>810817-1932416</v>
          </cell>
          <cell r="T538" t="str">
            <v>전보</v>
          </cell>
          <cell r="Y538" t="str">
            <v>봉개동-도두동-한림읍</v>
          </cell>
        </row>
        <row r="539">
          <cell r="B539" t="str">
            <v>810817-1932416</v>
          </cell>
          <cell r="T539" t="str">
            <v>전보</v>
          </cell>
          <cell r="Y539" t="str">
            <v xml:space="preserve">봉개동-도두동-한림읍 </v>
          </cell>
        </row>
        <row r="540">
          <cell r="B540" t="str">
            <v>950221-1241219</v>
          </cell>
          <cell r="T540" t="str">
            <v>전보</v>
          </cell>
          <cell r="Y540" t="str">
            <v>. 안전총괄과-건설과-도시계획과</v>
          </cell>
        </row>
        <row r="541">
          <cell r="B541" t="str">
            <v>940929-1933543</v>
          </cell>
          <cell r="T541" t="str">
            <v>전보</v>
          </cell>
          <cell r="Y541" t="str">
            <v>도시계획과-안전총괄과-건설과</v>
          </cell>
        </row>
        <row r="542">
          <cell r="B542" t="str">
            <v>930615-1938115</v>
          </cell>
          <cell r="T542" t="str">
            <v>전출</v>
          </cell>
          <cell r="Y542" t="str">
            <v>제주특별자치도 건설주택국 도로관리과-제주특별자치도 도시균형추진단 도시계획과-제주특별자치도 상하수도본부</v>
          </cell>
        </row>
        <row r="543">
          <cell r="B543" t="str">
            <v>910217-1933515</v>
          </cell>
          <cell r="T543" t="str">
            <v>전보</v>
          </cell>
          <cell r="Y543" t="str">
            <v>타부서 전보</v>
          </cell>
        </row>
        <row r="544">
          <cell r="B544" t="str">
            <v>910724-1951021</v>
          </cell>
          <cell r="T544" t="str">
            <v>전보</v>
          </cell>
          <cell r="Y544" t="str">
            <v>일도2동-도시계획과-도두동</v>
          </cell>
        </row>
        <row r="545">
          <cell r="B545" t="str">
            <v>910724-1951021</v>
          </cell>
          <cell r="T545" t="str">
            <v>전보</v>
          </cell>
          <cell r="Y545" t="str">
            <v>일도2동-도시계획과-도두동</v>
          </cell>
        </row>
        <row r="546">
          <cell r="B546" t="str">
            <v>900923-1932519</v>
          </cell>
          <cell r="T546" t="str">
            <v>잔류</v>
          </cell>
          <cell r="Y546" t="str">
            <v>한림읍</v>
          </cell>
        </row>
        <row r="547">
          <cell r="B547" t="str">
            <v>920512-1951011</v>
          </cell>
          <cell r="T547" t="str">
            <v>기타</v>
          </cell>
          <cell r="Y547" t="str">
            <v>일도1동</v>
          </cell>
        </row>
        <row r="548">
          <cell r="B548" t="str">
            <v>940722-1933617</v>
          </cell>
          <cell r="T548" t="str">
            <v>전보</v>
          </cell>
          <cell r="Y548" t="str">
            <v>아라동-삼도1동-관광진흥과</v>
          </cell>
        </row>
        <row r="549">
          <cell r="B549" t="str">
            <v>931206-1951211</v>
          </cell>
          <cell r="T549" t="str">
            <v>전출</v>
          </cell>
          <cell r="Y549" t="str">
            <v>제주특별자치도 건설주택국 도로관리과-제주특별자치도 상하수도본부 상수도부-제주특별자치도 교통항공국 대중교통과</v>
          </cell>
        </row>
        <row r="550">
          <cell r="B550" t="str">
            <v>960905-1951616</v>
          </cell>
          <cell r="T550" t="str">
            <v>잔류</v>
          </cell>
          <cell r="Y550" t="str">
            <v>화북동</v>
          </cell>
        </row>
        <row r="551">
          <cell r="B551" t="str">
            <v>960905-1951616</v>
          </cell>
          <cell r="T551" t="str">
            <v>잔류</v>
          </cell>
          <cell r="Y551" t="str">
            <v>화북동</v>
          </cell>
        </row>
        <row r="552">
          <cell r="B552" t="str">
            <v>920419-1152515</v>
          </cell>
          <cell r="T552" t="str">
            <v>전보</v>
          </cell>
          <cell r="Y552" t="str">
            <v>용담2동-봉개동-삼도1동</v>
          </cell>
        </row>
        <row r="553">
          <cell r="B553" t="str">
            <v>890412-1125413</v>
          </cell>
          <cell r="T553" t="str">
            <v>잔류</v>
          </cell>
          <cell r="Y553" t="str">
            <v>외도동</v>
          </cell>
        </row>
        <row r="554">
          <cell r="B554" t="str">
            <v>890412-1125413</v>
          </cell>
          <cell r="T554" t="str">
            <v>기타</v>
          </cell>
          <cell r="Y554" t="str">
            <v>외도동-노형동-한림읍</v>
          </cell>
        </row>
        <row r="555">
          <cell r="B555" t="str">
            <v>931105-2933212</v>
          </cell>
          <cell r="T555" t="str">
            <v>기타</v>
          </cell>
          <cell r="Y555" t="str">
            <v>이호동</v>
          </cell>
        </row>
        <row r="556">
          <cell r="B556" t="str">
            <v>920605-1933811</v>
          </cell>
          <cell r="T556" t="str">
            <v>잔류</v>
          </cell>
          <cell r="Y556" t="str">
            <v>도두동</v>
          </cell>
        </row>
        <row r="557">
          <cell r="B557" t="str">
            <v>951207-2953611</v>
          </cell>
          <cell r="T557" t="str">
            <v>전보</v>
          </cell>
          <cell r="Y557" t="str">
            <v>주택과-조천읍-구좌읍</v>
          </cell>
        </row>
        <row r="558">
          <cell r="B558" t="str">
            <v>951207-2953611</v>
          </cell>
          <cell r="T558" t="str">
            <v>전보</v>
          </cell>
          <cell r="Y558" t="str">
            <v>주택과-조천읍-구좌읍</v>
          </cell>
        </row>
        <row r="559">
          <cell r="B559" t="str">
            <v>960206-2933111</v>
          </cell>
          <cell r="T559" t="str">
            <v>전보</v>
          </cell>
          <cell r="Y559" t="str">
            <v>한림읍</v>
          </cell>
        </row>
        <row r="560">
          <cell r="B560" t="str">
            <v>940322-1951617</v>
          </cell>
          <cell r="T560" t="str">
            <v>전보</v>
          </cell>
          <cell r="Y560" t="str">
            <v>구좌읍</v>
          </cell>
        </row>
        <row r="561">
          <cell r="B561" t="str">
            <v>910117-1933915</v>
          </cell>
          <cell r="T561" t="str">
            <v>전출</v>
          </cell>
          <cell r="Y561" t="str">
            <v>제주특별자치도</v>
          </cell>
        </row>
        <row r="562">
          <cell r="B562" t="str">
            <v>940316-1953216</v>
          </cell>
          <cell r="T562" t="str">
            <v>전출</v>
          </cell>
          <cell r="Y562" t="str">
            <v>제주특별자치도</v>
          </cell>
        </row>
        <row r="563">
          <cell r="B563" t="str">
            <v>770818-1954213</v>
          </cell>
          <cell r="T563" t="str">
            <v>전보</v>
          </cell>
          <cell r="Y563" t="str">
            <v>절물생태관리소-환경관리과-상하수도과</v>
          </cell>
        </row>
        <row r="564">
          <cell r="B564" t="str">
            <v>790116-1566816</v>
          </cell>
          <cell r="T564" t="str">
            <v>기타</v>
          </cell>
          <cell r="Y564" t="str">
            <v>조천읍</v>
          </cell>
        </row>
        <row r="565">
          <cell r="B565" t="str">
            <v>961219-2932916</v>
          </cell>
          <cell r="T565" t="str">
            <v>전보</v>
          </cell>
          <cell r="Y565" t="str">
            <v>총무과-종합민원실-마을활력과</v>
          </cell>
        </row>
        <row r="566">
          <cell r="B566" t="str">
            <v>911223-2951612</v>
          </cell>
          <cell r="T566" t="str">
            <v>전보</v>
          </cell>
          <cell r="Y566" t="str">
            <v>환경지도과-여성가족과-자치행정과</v>
          </cell>
        </row>
        <row r="567">
          <cell r="B567" t="str">
            <v>890210-2951813</v>
          </cell>
          <cell r="T567" t="str">
            <v>잔류</v>
          </cell>
          <cell r="Y567" t="str">
            <v>기획예산과</v>
          </cell>
        </row>
        <row r="568">
          <cell r="B568" t="str">
            <v>970222-1933718</v>
          </cell>
          <cell r="T568" t="str">
            <v>전보</v>
          </cell>
          <cell r="Y568" t="str">
            <v>총무과-기획예산과</v>
          </cell>
        </row>
        <row r="569">
          <cell r="B569" t="str">
            <v>920316-2933517</v>
          </cell>
          <cell r="T569" t="str">
            <v>전보</v>
          </cell>
          <cell r="Y569" t="str">
            <v>공보실-총무과-기획예산과</v>
          </cell>
        </row>
        <row r="570">
          <cell r="B570" t="str">
            <v>920316-2933517</v>
          </cell>
          <cell r="T570" t="str">
            <v>전보</v>
          </cell>
          <cell r="Y570" t="str">
            <v>공보실-총무과-기획예산과</v>
          </cell>
        </row>
        <row r="571">
          <cell r="B571" t="str">
            <v>970128-2932314</v>
          </cell>
          <cell r="T571" t="str">
            <v>전보</v>
          </cell>
          <cell r="Y571" t="str">
            <v>부서장 고충</v>
          </cell>
        </row>
        <row r="572">
          <cell r="B572" t="str">
            <v>970426-2933139</v>
          </cell>
          <cell r="T572" t="str">
            <v>전보</v>
          </cell>
          <cell r="Y572" t="str">
            <v>안전총괄과-자치행정과-총무과</v>
          </cell>
        </row>
        <row r="573">
          <cell r="B573" t="str">
            <v/>
          </cell>
          <cell r="T573" t="str">
            <v>잔류</v>
          </cell>
          <cell r="Y573" t="str">
            <v>기초생활보장과</v>
          </cell>
        </row>
        <row r="574">
          <cell r="B574" t="str">
            <v>921130-2933915</v>
          </cell>
          <cell r="T574" t="str">
            <v>전보</v>
          </cell>
          <cell r="Y574" t="str">
            <v>삼도1동-용담1동-오라동</v>
          </cell>
        </row>
        <row r="575">
          <cell r="B575" t="str">
            <v>990914-2951312</v>
          </cell>
          <cell r="T575" t="str">
            <v>전보</v>
          </cell>
          <cell r="Y575" t="str">
            <v>이도2동-삼도2동-이도1동</v>
          </cell>
        </row>
        <row r="576">
          <cell r="B576" t="str">
            <v>920501-2933627</v>
          </cell>
          <cell r="T576" t="str">
            <v>전보</v>
          </cell>
          <cell r="Y576" t="str">
            <v>한경면-노형동-자치행정과</v>
          </cell>
        </row>
        <row r="577">
          <cell r="B577" t="str">
            <v>971205-2951518</v>
          </cell>
          <cell r="T577" t="str">
            <v>전보</v>
          </cell>
          <cell r="Y577" t="str">
            <v>자치행정과-안전총괄과-경제소상공인과</v>
          </cell>
        </row>
        <row r="578">
          <cell r="B578" t="str">
            <v>971205-2951518</v>
          </cell>
          <cell r="T578" t="str">
            <v>전보</v>
          </cell>
          <cell r="Y578" t="str">
            <v>타부서 전보</v>
          </cell>
        </row>
        <row r="579">
          <cell r="B579" t="str">
            <v>941130-2121320</v>
          </cell>
          <cell r="T579" t="str">
            <v>잔류</v>
          </cell>
          <cell r="Y579" t="str">
            <v>체육진흥과</v>
          </cell>
        </row>
        <row r="580">
          <cell r="B580" t="str">
            <v>930101-1933614</v>
          </cell>
          <cell r="T580" t="str">
            <v>기타</v>
          </cell>
          <cell r="Y580" t="str">
            <v>임성훈</v>
          </cell>
        </row>
        <row r="581">
          <cell r="B581" t="str">
            <v>960513-2951315</v>
          </cell>
          <cell r="T581" t="str">
            <v>전보</v>
          </cell>
          <cell r="Y581" t="str">
            <v>오라동-이호동-한림읍</v>
          </cell>
        </row>
        <row r="582">
          <cell r="B582" t="str">
            <v>910424-2951012</v>
          </cell>
          <cell r="T582" t="str">
            <v>전보</v>
          </cell>
          <cell r="Y582" t="str">
            <v>한림읍-외도동-이호동</v>
          </cell>
        </row>
        <row r="583">
          <cell r="B583" t="str">
            <v>940527-2932311</v>
          </cell>
          <cell r="T583" t="str">
            <v>전보</v>
          </cell>
          <cell r="Y583" t="str">
            <v>이도2동-조천읍-일도1동</v>
          </cell>
        </row>
        <row r="584">
          <cell r="B584" t="str">
            <v>970825-1932623</v>
          </cell>
          <cell r="T584" t="str">
            <v>전보</v>
          </cell>
          <cell r="Y584" t="str">
            <v>총무과-기획예산과-문화예술과</v>
          </cell>
        </row>
        <row r="585">
          <cell r="B585" t="str">
            <v>980803-2933619</v>
          </cell>
          <cell r="T585" t="str">
            <v>전보</v>
          </cell>
          <cell r="Y585" t="str">
            <v>총무과-기획예산과-문화예술과</v>
          </cell>
        </row>
        <row r="586">
          <cell r="B586" t="str">
            <v>970808-2951718</v>
          </cell>
          <cell r="T586" t="str">
            <v>전보</v>
          </cell>
          <cell r="Y586" t="str">
            <v>문화예술과-공보실-세무과</v>
          </cell>
        </row>
        <row r="587">
          <cell r="B587" t="str">
            <v>970808-2951718</v>
          </cell>
          <cell r="T587" t="str">
            <v>전보</v>
          </cell>
          <cell r="Y587" t="str">
            <v>문화예술과-공보실-세무과</v>
          </cell>
        </row>
        <row r="588">
          <cell r="B588" t="str">
            <v>951013-1933536</v>
          </cell>
          <cell r="T588" t="str">
            <v>전보</v>
          </cell>
          <cell r="Y588" t="str">
            <v>공보실-기획예산과-관광진흥과</v>
          </cell>
        </row>
        <row r="589">
          <cell r="B589" t="str">
            <v>990422-2951110</v>
          </cell>
          <cell r="T589" t="str">
            <v>전보</v>
          </cell>
          <cell r="Y589" t="str">
            <v>마을활력과-삼도2동-자치행정과</v>
          </cell>
        </row>
        <row r="590">
          <cell r="B590" t="str">
            <v>990422-2951110</v>
          </cell>
          <cell r="T590" t="str">
            <v>전보</v>
          </cell>
          <cell r="Y590" t="str">
            <v>노형동</v>
          </cell>
        </row>
        <row r="591">
          <cell r="B591" t="str">
            <v>940806-1932813</v>
          </cell>
          <cell r="T591" t="str">
            <v>잔류</v>
          </cell>
          <cell r="Y591" t="str">
            <v>우도면</v>
          </cell>
        </row>
        <row r="592">
          <cell r="B592" t="str">
            <v>960418-2953419</v>
          </cell>
          <cell r="T592" t="str">
            <v>전보</v>
          </cell>
          <cell r="Y592" t="str">
            <v>정보화지원과-마을활력과-안전총괄과</v>
          </cell>
        </row>
        <row r="593">
          <cell r="B593" t="str">
            <v>960418-2953419</v>
          </cell>
          <cell r="T593" t="str">
            <v>전보</v>
          </cell>
          <cell r="Y593" t="str">
            <v>정보화지원과-마을활력과-안전총괄과</v>
          </cell>
        </row>
        <row r="594">
          <cell r="B594" t="str">
            <v>950927-1933522</v>
          </cell>
          <cell r="T594" t="str">
            <v>전보</v>
          </cell>
          <cell r="Y594" t="str">
            <v>총무과-기획예산과-자치행정과</v>
          </cell>
        </row>
        <row r="595">
          <cell r="B595" t="str">
            <v>981009-2932413</v>
          </cell>
          <cell r="T595" t="str">
            <v>전보</v>
          </cell>
          <cell r="Y595" t="str">
            <v>경제소상공인과-마을활력과-세무과</v>
          </cell>
        </row>
        <row r="596">
          <cell r="B596" t="str">
            <v>740215-2331622</v>
          </cell>
          <cell r="T596" t="str">
            <v>기타</v>
          </cell>
          <cell r="Y596" t="str">
            <v>이도1동-삼도1동</v>
          </cell>
        </row>
        <row r="597">
          <cell r="B597" t="str">
            <v>930916-2933912</v>
          </cell>
          <cell r="T597" t="str">
            <v>전보</v>
          </cell>
          <cell r="Y597" t="str">
            <v>정보화지원과-문화예술과-용담1동</v>
          </cell>
        </row>
        <row r="598">
          <cell r="B598" t="str">
            <v>980620-2933616</v>
          </cell>
          <cell r="T598" t="str">
            <v>전보</v>
          </cell>
          <cell r="Y598" t="str">
            <v>총무과-공보실</v>
          </cell>
        </row>
        <row r="599">
          <cell r="B599" t="str">
            <v>960521-2932612</v>
          </cell>
          <cell r="T599" t="str">
            <v>전보</v>
          </cell>
          <cell r="Y599" t="str">
            <v>총무과-기획예산과-세무과</v>
          </cell>
        </row>
        <row r="600">
          <cell r="B600" t="str">
            <v>970116-2932312</v>
          </cell>
          <cell r="T600" t="str">
            <v>인사교류</v>
          </cell>
          <cell r="Y600" t="str">
            <v>문화예술과</v>
          </cell>
        </row>
        <row r="601">
          <cell r="B601" t="str">
            <v>891219-2932311</v>
          </cell>
          <cell r="T601" t="str">
            <v>전보</v>
          </cell>
          <cell r="Y601" t="str">
            <v>일자리에너지과-안전총괄과-조천읍</v>
          </cell>
        </row>
        <row r="602">
          <cell r="B602" t="str">
            <v>961227-2932518</v>
          </cell>
          <cell r="T602" t="str">
            <v>잔류</v>
          </cell>
          <cell r="Y602" t="str">
            <v>삼양동</v>
          </cell>
        </row>
        <row r="603">
          <cell r="B603" t="str">
            <v>871030-2933512</v>
          </cell>
          <cell r="T603" t="str">
            <v>전보</v>
          </cell>
          <cell r="Y603" t="str">
            <v>화북동</v>
          </cell>
        </row>
        <row r="604">
          <cell r="B604" t="str">
            <v>930723-1951017</v>
          </cell>
          <cell r="T604" t="str">
            <v>전보</v>
          </cell>
          <cell r="Y604" t="str">
            <v>한림읍-한경면-아라동</v>
          </cell>
        </row>
        <row r="605">
          <cell r="B605" t="str">
            <v>970103-2933111</v>
          </cell>
          <cell r="T605" t="str">
            <v>인사교류</v>
          </cell>
          <cell r="Y605" t="str">
            <v>도본청-총무과-종합민원실</v>
          </cell>
        </row>
        <row r="606">
          <cell r="B606" t="str">
            <v>930302-2933216</v>
          </cell>
          <cell r="T606" t="str">
            <v>전보</v>
          </cell>
          <cell r="Y606" t="str">
            <v>공보실-기획예산과-총무과</v>
          </cell>
        </row>
        <row r="607">
          <cell r="B607" t="str">
            <v>980514-2951217</v>
          </cell>
          <cell r="T607" t="str">
            <v>전보</v>
          </cell>
          <cell r="Y607" t="str">
            <v>안전총괄과-자치행정과-경제소상공인과</v>
          </cell>
        </row>
        <row r="608">
          <cell r="B608" t="str">
            <v>950609-1933914</v>
          </cell>
          <cell r="T608" t="str">
            <v>잔류</v>
          </cell>
          <cell r="Y608" t="str">
            <v>이호동</v>
          </cell>
        </row>
        <row r="609">
          <cell r="B609" t="str">
            <v>950815-1938111</v>
          </cell>
          <cell r="T609" t="str">
            <v>잔류</v>
          </cell>
          <cell r="Y609" t="str">
            <v>이호동</v>
          </cell>
        </row>
        <row r="610">
          <cell r="B610" t="str">
            <v>770324-2953638</v>
          </cell>
          <cell r="T610" t="str">
            <v>기타</v>
          </cell>
          <cell r="Y610" t="str">
            <v>이호동</v>
          </cell>
        </row>
        <row r="611">
          <cell r="B611" t="str">
            <v>970714-2932318</v>
          </cell>
          <cell r="T611" t="str">
            <v>전보</v>
          </cell>
          <cell r="Y611" t="str">
            <v>기획예산과-안전총괄과-자치행정과</v>
          </cell>
        </row>
        <row r="612">
          <cell r="B612" t="str">
            <v>970714-2932318</v>
          </cell>
          <cell r="T612" t="str">
            <v>전보</v>
          </cell>
          <cell r="Y612" t="str">
            <v>타부서 전보</v>
          </cell>
        </row>
        <row r="613">
          <cell r="B613" t="str">
            <v>940129-2559316</v>
          </cell>
          <cell r="T613" t="str">
            <v>잔류</v>
          </cell>
          <cell r="Y613" t="str">
            <v>세무과</v>
          </cell>
        </row>
        <row r="614">
          <cell r="B614" t="str">
            <v>940129-2559316</v>
          </cell>
          <cell r="T614" t="str">
            <v>기타</v>
          </cell>
          <cell r="Y614" t="str">
            <v>세무과</v>
          </cell>
        </row>
        <row r="615">
          <cell r="B615" t="str">
            <v>900512-2933519</v>
          </cell>
          <cell r="T615" t="str">
            <v>전보</v>
          </cell>
          <cell r="Y615" t="str">
            <v>세무과-총무과-기획예산과</v>
          </cell>
        </row>
        <row r="616">
          <cell r="B616" t="str">
            <v>900512-2933519</v>
          </cell>
          <cell r="T616" t="str">
            <v>전보</v>
          </cell>
          <cell r="Y616" t="str">
            <v>세무과</v>
          </cell>
        </row>
        <row r="617">
          <cell r="B617" t="str">
            <v>951027-2933411</v>
          </cell>
          <cell r="T617" t="str">
            <v>잔류</v>
          </cell>
          <cell r="Y617" t="str">
            <v>이도2동</v>
          </cell>
        </row>
        <row r="618">
          <cell r="B618" t="str">
            <v>960523-2933526</v>
          </cell>
          <cell r="T618" t="str">
            <v>잔류</v>
          </cell>
          <cell r="Y618" t="str">
            <v>상하수도과</v>
          </cell>
        </row>
        <row r="619">
          <cell r="B619" t="str">
            <v>970930-2056312</v>
          </cell>
          <cell r="T619" t="str">
            <v>전보</v>
          </cell>
          <cell r="Y619" t="str">
            <v>타부서 전보</v>
          </cell>
        </row>
        <row r="620">
          <cell r="B620" t="str">
            <v>960108-2933518</v>
          </cell>
          <cell r="T620" t="str">
            <v>전보</v>
          </cell>
          <cell r="Y620" t="str">
            <v>한경면-한림읍-봉개동</v>
          </cell>
        </row>
        <row r="621">
          <cell r="B621" t="str">
            <v>870503-1933614</v>
          </cell>
          <cell r="T621" t="str">
            <v>전보</v>
          </cell>
          <cell r="Y621" t="str">
            <v>용담1동-도두동-삼도1동</v>
          </cell>
        </row>
        <row r="622">
          <cell r="B622" t="str">
            <v>870503-1933614</v>
          </cell>
          <cell r="T622" t="str">
            <v>전보</v>
          </cell>
          <cell r="Y622" t="str">
            <v>용담1동-도두동-삼도1동</v>
          </cell>
        </row>
        <row r="623">
          <cell r="B623" t="str">
            <v>900405-2951010</v>
          </cell>
          <cell r="T623" t="str">
            <v>전보</v>
          </cell>
          <cell r="Y623" t="str">
            <v>한림읍-한경면-애월읍</v>
          </cell>
        </row>
        <row r="624">
          <cell r="B624" t="str">
            <v>920207-2953426</v>
          </cell>
          <cell r="T624" t="str">
            <v>전보</v>
          </cell>
          <cell r="Y624" t="str">
            <v>도두동-오라동-외도동</v>
          </cell>
        </row>
        <row r="625">
          <cell r="B625" t="str">
            <v>920207-2953426</v>
          </cell>
          <cell r="T625" t="str">
            <v>전보</v>
          </cell>
          <cell r="Y625" t="str">
            <v>도두동-오라동-외도동</v>
          </cell>
        </row>
        <row r="626">
          <cell r="B626" t="str">
            <v>950921-2933518</v>
          </cell>
          <cell r="T626" t="str">
            <v>전보</v>
          </cell>
          <cell r="Y626" t="str">
            <v>구좌읍-기초생활보장과</v>
          </cell>
        </row>
        <row r="627">
          <cell r="B627" t="str">
            <v>900202-2951018</v>
          </cell>
          <cell r="T627" t="str">
            <v>잔류</v>
          </cell>
          <cell r="Y627" t="str">
            <v>한림읍</v>
          </cell>
        </row>
        <row r="628">
          <cell r="B628" t="str">
            <v>900202-2951018</v>
          </cell>
          <cell r="T628" t="str">
            <v>기타</v>
          </cell>
          <cell r="Y628" t="str">
            <v>한림읍</v>
          </cell>
        </row>
        <row r="629">
          <cell r="B629" t="str">
            <v>890207-1126819</v>
          </cell>
          <cell r="T629" t="str">
            <v>잔류</v>
          </cell>
          <cell r="Y629" t="str">
            <v>애월읍</v>
          </cell>
        </row>
        <row r="630">
          <cell r="B630" t="str">
            <v>931111-2932514</v>
          </cell>
          <cell r="T630" t="str">
            <v>잔류</v>
          </cell>
          <cell r="Y630" t="str">
            <v>이도1동</v>
          </cell>
        </row>
        <row r="631">
          <cell r="B631" t="str">
            <v>970922-2932321</v>
          </cell>
          <cell r="T631" t="str">
            <v>잔류</v>
          </cell>
          <cell r="Y631" t="str">
            <v>이도1동</v>
          </cell>
        </row>
        <row r="632">
          <cell r="B632" t="str">
            <v>710919-2951519</v>
          </cell>
          <cell r="T632" t="str">
            <v>전보</v>
          </cell>
          <cell r="Y632" t="str">
            <v>이도1동-용담1동-이도2동</v>
          </cell>
        </row>
        <row r="633">
          <cell r="B633" t="str">
            <v>970802-1953611</v>
          </cell>
          <cell r="T633" t="str">
            <v>잔류</v>
          </cell>
          <cell r="Y633" t="str">
            <v>봉개동</v>
          </cell>
        </row>
        <row r="634">
          <cell r="B634" t="str">
            <v>890322-1951017</v>
          </cell>
          <cell r="T634" t="str">
            <v>전보</v>
          </cell>
          <cell r="Y634" t="str">
            <v>자치행정과-공보실-총무과</v>
          </cell>
        </row>
        <row r="635">
          <cell r="B635" t="str">
            <v>890322-1951017</v>
          </cell>
          <cell r="T635" t="str">
            <v>전보</v>
          </cell>
          <cell r="Y635" t="str">
            <v>자치행정과-공보실-총무과</v>
          </cell>
        </row>
        <row r="636">
          <cell r="B636" t="str">
            <v>970115-1951518</v>
          </cell>
          <cell r="T636" t="str">
            <v>잔류</v>
          </cell>
          <cell r="Y636" t="str">
            <v>차량관리과</v>
          </cell>
        </row>
        <row r="637">
          <cell r="B637" t="str">
            <v>930125-2932411</v>
          </cell>
          <cell r="T637" t="str">
            <v>전보</v>
          </cell>
          <cell r="Y637" t="str">
            <v>총무과-총무과-교통행정과</v>
          </cell>
        </row>
        <row r="638">
          <cell r="B638" t="str">
            <v>900323-1932313</v>
          </cell>
          <cell r="T638" t="str">
            <v>전보</v>
          </cell>
          <cell r="Y638" t="str">
            <v>타부서 전보</v>
          </cell>
        </row>
        <row r="639">
          <cell r="B639" t="str">
            <v>951222-1933522</v>
          </cell>
          <cell r="T639" t="str">
            <v>잔류</v>
          </cell>
          <cell r="Y639" t="str">
            <v>교통행정과</v>
          </cell>
        </row>
        <row r="640">
          <cell r="B640" t="str">
            <v>950707-2933616</v>
          </cell>
          <cell r="T640" t="str">
            <v>승진</v>
          </cell>
          <cell r="Y640" t="str">
            <v>교통행정과</v>
          </cell>
        </row>
        <row r="641">
          <cell r="B641" t="str">
            <v>930518-1932310</v>
          </cell>
          <cell r="T641" t="str">
            <v>전보</v>
          </cell>
          <cell r="Y641" t="str">
            <v>교통행정과-체육진흥과-총무과</v>
          </cell>
        </row>
        <row r="642">
          <cell r="B642" t="str">
            <v>970616-1953919</v>
          </cell>
          <cell r="T642" t="str">
            <v>전보</v>
          </cell>
          <cell r="Y642" t="str">
            <v>타부서 전보</v>
          </cell>
        </row>
        <row r="643">
          <cell r="B643" t="str">
            <v>891206-1933513</v>
          </cell>
          <cell r="T643" t="str">
            <v>전보</v>
          </cell>
          <cell r="Y643" t="str">
            <v>차량관리과-체육진흥과-교통행정과</v>
          </cell>
        </row>
        <row r="644">
          <cell r="B644" t="str">
            <v>891206-1933513</v>
          </cell>
          <cell r="T644" t="str">
            <v>전보</v>
          </cell>
          <cell r="Y644" t="str">
            <v>타부서 전보</v>
          </cell>
        </row>
        <row r="645">
          <cell r="B645" t="str">
            <v>970205-1937815</v>
          </cell>
          <cell r="T645" t="str">
            <v>전보</v>
          </cell>
          <cell r="Y645" t="str">
            <v>교통행정과-안전총괄과-차량관리과</v>
          </cell>
        </row>
        <row r="646">
          <cell r="B646" t="str">
            <v>951008-1933519</v>
          </cell>
          <cell r="T646" t="str">
            <v>잔류</v>
          </cell>
          <cell r="Y646" t="str">
            <v>건설과</v>
          </cell>
        </row>
        <row r="647">
          <cell r="B647" t="str">
            <v>960110-1933617</v>
          </cell>
          <cell r="T647" t="str">
            <v>전보</v>
          </cell>
          <cell r="Y647" t="str">
            <v>상하수도과-교통행정과-차량관리과</v>
          </cell>
        </row>
        <row r="648">
          <cell r="B648" t="str">
            <v>960110-1933617</v>
          </cell>
          <cell r="T648" t="str">
            <v>전보</v>
          </cell>
          <cell r="Y648" t="str">
            <v>타부서 전보</v>
          </cell>
        </row>
        <row r="649">
          <cell r="B649" t="str">
            <v>950818-2953413</v>
          </cell>
          <cell r="T649" t="str">
            <v>잔류</v>
          </cell>
          <cell r="Y649" t="str">
            <v>농정과</v>
          </cell>
        </row>
        <row r="650">
          <cell r="B650" t="str">
            <v>941107-2933516</v>
          </cell>
          <cell r="T650" t="str">
            <v>전보</v>
          </cell>
          <cell r="Y650" t="str">
            <v>농정과-봉개동-삼양동</v>
          </cell>
        </row>
        <row r="651">
          <cell r="B651" t="str">
            <v>941107-2933516</v>
          </cell>
          <cell r="T651" t="str">
            <v>전보</v>
          </cell>
          <cell r="Y651" t="str">
            <v>농정과-봉개동-삼양동</v>
          </cell>
        </row>
        <row r="652">
          <cell r="B652" t="str">
            <v>970819-2933714</v>
          </cell>
          <cell r="T652" t="str">
            <v>기타</v>
          </cell>
          <cell r="Y652" t="str">
            <v>축산과</v>
          </cell>
        </row>
        <row r="653">
          <cell r="B653" t="str">
            <v>970410-1124017</v>
          </cell>
          <cell r="T653" t="str">
            <v>전출</v>
          </cell>
          <cell r="Y653" t="str">
            <v>축산과</v>
          </cell>
        </row>
        <row r="654">
          <cell r="B654" t="str">
            <v>970410-1124017</v>
          </cell>
          <cell r="T654" t="str">
            <v>전출</v>
          </cell>
          <cell r="Y654" t="str">
            <v>축산과</v>
          </cell>
        </row>
        <row r="655">
          <cell r="B655" t="str">
            <v>951012-2932517</v>
          </cell>
          <cell r="T655" t="str">
            <v>잔류</v>
          </cell>
          <cell r="Y655" t="str">
            <v>구좌읍</v>
          </cell>
        </row>
        <row r="656">
          <cell r="B656" t="str">
            <v>981226-2933815</v>
          </cell>
          <cell r="T656" t="str">
            <v>잔류</v>
          </cell>
          <cell r="Y656" t="str">
            <v>한경면</v>
          </cell>
        </row>
        <row r="657">
          <cell r="B657" t="str">
            <v>940113-1951210</v>
          </cell>
          <cell r="T657" t="str">
            <v>전보</v>
          </cell>
          <cell r="Y657" t="str">
            <v>한림읍-한경면-애월읍</v>
          </cell>
        </row>
        <row r="658">
          <cell r="B658" t="str">
            <v>880630-1933513</v>
          </cell>
          <cell r="T658" t="str">
            <v>전보</v>
          </cell>
          <cell r="Y658" t="str">
            <v>조천읍-구좌읍-절물생태관리소</v>
          </cell>
        </row>
        <row r="659">
          <cell r="B659" t="str">
            <v>880630-1933513</v>
          </cell>
          <cell r="T659" t="str">
            <v>승진</v>
          </cell>
          <cell r="Y659" t="str">
            <v>승진</v>
          </cell>
        </row>
        <row r="660">
          <cell r="B660" t="str">
            <v>960124-2932718</v>
          </cell>
          <cell r="T660" t="str">
            <v>전출</v>
          </cell>
          <cell r="Y660" t="str">
            <v>제주특별자치도 기후환경국 산림녹지과-제주특별자치도 세계유산본부 세계유산문화재부-제주특별자치도 세계유산본부 한라산연구부</v>
          </cell>
        </row>
        <row r="661">
          <cell r="B661" t="str">
            <v>930610-1933911</v>
          </cell>
          <cell r="T661" t="str">
            <v>잔류</v>
          </cell>
          <cell r="Y661" t="str">
            <v>한림읍</v>
          </cell>
        </row>
        <row r="662">
          <cell r="B662" t="str">
            <v>940712-1933111</v>
          </cell>
          <cell r="T662" t="str">
            <v>전보</v>
          </cell>
          <cell r="Y662" t="str">
            <v>타부서 전보</v>
          </cell>
        </row>
        <row r="663">
          <cell r="B663" t="str">
            <v>830711-2446713</v>
          </cell>
          <cell r="T663" t="str">
            <v>잔류</v>
          </cell>
          <cell r="Y663" t="str">
            <v>건강증진과</v>
          </cell>
        </row>
        <row r="664">
          <cell r="B664" t="str">
            <v>830621-2932714</v>
          </cell>
          <cell r="T664" t="str">
            <v>전출</v>
          </cell>
          <cell r="Y664" t="str">
            <v>제주특별자치도 서귀포시 서귀포보건소 보건행정과-제주특별자치도 서귀포시 서귀포보건소 동부보건소-제주특별자치도 서귀포시 서귀포보건소 서부보건소</v>
          </cell>
        </row>
        <row r="665">
          <cell r="B665" t="str">
            <v>830621-2932714</v>
          </cell>
          <cell r="T665" t="str">
            <v>인사교류</v>
          </cell>
          <cell r="Y665" t="str">
            <v>제주특별자치도 서귀포시 서귀포보건소 보건행정과-제주특별자치도 서귀포시 서귀포보건소 동부보건소-제주특별자치도 서귀포시 서귀포보건소 서부보건소</v>
          </cell>
        </row>
        <row r="666">
          <cell r="B666" t="str">
            <v>931210-2932410</v>
          </cell>
          <cell r="T666" t="str">
            <v>전보</v>
          </cell>
          <cell r="Y666" t="str">
            <v>조천읍-애월읍-한림읍</v>
          </cell>
        </row>
        <row r="667">
          <cell r="B667" t="str">
            <v>931210-2932410</v>
          </cell>
          <cell r="T667" t="str">
            <v>전보</v>
          </cell>
          <cell r="Y667" t="str">
            <v>조천읍-애월읍-한림읍</v>
          </cell>
        </row>
        <row r="668">
          <cell r="B668" t="str">
            <v>000906-4933512</v>
          </cell>
          <cell r="T668" t="str">
            <v>전보</v>
          </cell>
          <cell r="Y668" t="str">
            <v>노형동-한림읍-환경지도과</v>
          </cell>
        </row>
        <row r="669">
          <cell r="B669" t="str">
            <v>950623-1932316</v>
          </cell>
          <cell r="T669" t="str">
            <v>전보</v>
          </cell>
          <cell r="Y669" t="str">
            <v>삼도1동-일도1동-일도2동</v>
          </cell>
        </row>
        <row r="670">
          <cell r="B670" t="str">
            <v>970620-1953815</v>
          </cell>
          <cell r="T670" t="str">
            <v>전보</v>
          </cell>
          <cell r="Y670" t="str">
            <v>삼도2동-안전총괄과-일도2동</v>
          </cell>
        </row>
        <row r="671">
          <cell r="B671" t="str">
            <v>961005-1933718</v>
          </cell>
          <cell r="T671" t="str">
            <v>전보</v>
          </cell>
          <cell r="Y671" t="str">
            <v>도시계획과-안전총괄과-차량관리과</v>
          </cell>
        </row>
        <row r="672">
          <cell r="B672" t="str">
            <v>920816-1933618</v>
          </cell>
          <cell r="T672" t="str">
            <v>전보</v>
          </cell>
          <cell r="Y672" t="str">
            <v>애월읍-이호동-건설과</v>
          </cell>
        </row>
        <row r="673">
          <cell r="B673" t="str">
            <v>981119-1951014</v>
          </cell>
          <cell r="T673" t="str">
            <v>기타</v>
          </cell>
          <cell r="Y673" t="str">
            <v>도시계획과</v>
          </cell>
        </row>
        <row r="674">
          <cell r="B674" t="str">
            <v>960601-2932310</v>
          </cell>
          <cell r="T674" t="str">
            <v>잔류</v>
          </cell>
          <cell r="Y674" t="str">
            <v>도시계획과</v>
          </cell>
        </row>
        <row r="675">
          <cell r="B675" t="str">
            <v>961010-1938224</v>
          </cell>
          <cell r="T675" t="str">
            <v>전보</v>
          </cell>
          <cell r="Y675" t="str">
            <v>차량관리과-안전총괄과-교통행정과</v>
          </cell>
        </row>
        <row r="676">
          <cell r="B676" t="str">
            <v>930211-1937411</v>
          </cell>
          <cell r="T676" t="str">
            <v>전보</v>
          </cell>
          <cell r="Y676" t="str">
            <v>도시계획과-체육진흥과-안전총괄과</v>
          </cell>
        </row>
        <row r="677">
          <cell r="B677" t="str">
            <v>940810-1932314</v>
          </cell>
          <cell r="T677" t="str">
            <v>전보</v>
          </cell>
          <cell r="Y677" t="str">
            <v>한림읍-한경면-안전총괄과</v>
          </cell>
        </row>
        <row r="678">
          <cell r="B678" t="str">
            <v>940810-1932314</v>
          </cell>
          <cell r="T678" t="str">
            <v>전보</v>
          </cell>
          <cell r="Y678" t="str">
            <v>한림읍-한경면-안전총괄과</v>
          </cell>
        </row>
        <row r="679">
          <cell r="B679" t="str">
            <v>911118-1126524</v>
          </cell>
          <cell r="T679" t="str">
            <v>전보</v>
          </cell>
          <cell r="Y679" t="str">
            <v>차량관리과-삼도2동-교통행정과</v>
          </cell>
        </row>
        <row r="680">
          <cell r="B680" t="str">
            <v>911118-1126524</v>
          </cell>
          <cell r="T680" t="str">
            <v>전보</v>
          </cell>
          <cell r="Y680" t="str">
            <v>차량관리과-삼도2동-교통행정과</v>
          </cell>
        </row>
        <row r="681">
          <cell r="B681" t="str">
            <v>000623-3360716</v>
          </cell>
          <cell r="T681" t="str">
            <v>전보</v>
          </cell>
          <cell r="Y681" t="str">
            <v>기타(팀장 불화)</v>
          </cell>
        </row>
        <row r="682">
          <cell r="B682" t="str">
            <v>000927-3951012</v>
          </cell>
          <cell r="T682" t="str">
            <v>전보</v>
          </cell>
          <cell r="Y682" t="str">
            <v>도시계획과</v>
          </cell>
        </row>
        <row r="683">
          <cell r="B683" t="str">
            <v>921201-2932315</v>
          </cell>
          <cell r="T683" t="str">
            <v>전보</v>
          </cell>
          <cell r="Y683" t="str">
            <v>도시계획과-건설과-안전총괄과</v>
          </cell>
        </row>
        <row r="684">
          <cell r="B684" t="str">
            <v>921201-2932315</v>
          </cell>
          <cell r="T684" t="str">
            <v>전보</v>
          </cell>
          <cell r="Y684" t="str">
            <v>도시계획과-건설과-안전총괄과</v>
          </cell>
        </row>
        <row r="685">
          <cell r="B685" t="str">
            <v>990107-1951013</v>
          </cell>
          <cell r="T685" t="str">
            <v>전보</v>
          </cell>
          <cell r="Y685" t="str">
            <v>한림읍</v>
          </cell>
        </row>
        <row r="686">
          <cell r="B686" t="str">
            <v>941221-1932615</v>
          </cell>
          <cell r="T686" t="str">
            <v>잔류</v>
          </cell>
          <cell r="Y686" t="str">
            <v>주택과</v>
          </cell>
        </row>
        <row r="687">
          <cell r="B687" t="str">
            <v>840125-1768614</v>
          </cell>
          <cell r="T687" t="str">
            <v>잔류</v>
          </cell>
          <cell r="Y687" t="str">
            <v>주택과</v>
          </cell>
        </row>
        <row r="688">
          <cell r="B688" t="str">
            <v>891230-1933515</v>
          </cell>
          <cell r="T688" t="str">
            <v>잔류</v>
          </cell>
          <cell r="Y688" t="str">
            <v>주택과-한경면-구좌읍</v>
          </cell>
        </row>
        <row r="689">
          <cell r="B689" t="str">
            <v>911103-1951519</v>
          </cell>
          <cell r="T689" t="str">
            <v>전보</v>
          </cell>
          <cell r="Y689" t="str">
            <v>구좌읍-조천읍-한림읍</v>
          </cell>
        </row>
        <row r="690">
          <cell r="B690" t="str">
            <v>940505-2951612</v>
          </cell>
          <cell r="T690" t="str">
            <v>전보</v>
          </cell>
          <cell r="Y690" t="str">
            <v>주택과-건축과-조천읍</v>
          </cell>
        </row>
        <row r="691">
          <cell r="B691" t="str">
            <v>921214-1953931</v>
          </cell>
          <cell r="T691" t="str">
            <v>전보</v>
          </cell>
          <cell r="Y691" t="str">
            <v>이도1동-용담2동-제주아트센터</v>
          </cell>
        </row>
        <row r="692">
          <cell r="B692" t="str">
            <v>921214-1953931</v>
          </cell>
          <cell r="T692" t="str">
            <v>전보</v>
          </cell>
          <cell r="Y692" t="str">
            <v>타부서 전보</v>
          </cell>
        </row>
        <row r="693">
          <cell r="B693" t="str">
            <v>851206-1932218</v>
          </cell>
          <cell r="T693" t="str">
            <v>전보</v>
          </cell>
          <cell r="Y693" t="str">
            <v>도두동-노형동-외도동</v>
          </cell>
        </row>
        <row r="694">
          <cell r="B694" t="str">
            <v>811228-2953916</v>
          </cell>
          <cell r="T694" t="str">
            <v>전보</v>
          </cell>
          <cell r="Y694" t="str">
            <v>연동 민원팀-문화예술과 교류협력팀</v>
          </cell>
        </row>
        <row r="695">
          <cell r="B695" t="str">
            <v>830409-2938119</v>
          </cell>
          <cell r="T695" t="str">
            <v>전보</v>
          </cell>
        </row>
        <row r="696">
          <cell r="B696" t="str">
            <v>800303-2932527</v>
          </cell>
          <cell r="T696" t="str">
            <v>전보</v>
          </cell>
        </row>
        <row r="697">
          <cell r="B697" t="str">
            <v>850513-1932511</v>
          </cell>
          <cell r="T697" t="str">
            <v>전보</v>
          </cell>
        </row>
        <row r="698">
          <cell r="B698" t="str">
            <v>690414-1933210</v>
          </cell>
          <cell r="T698" t="str">
            <v>전보</v>
          </cell>
          <cell r="Y698" t="str">
            <v>중앙부처 파견</v>
          </cell>
        </row>
        <row r="699">
          <cell r="B699" t="str">
            <v>850225-2951112</v>
          </cell>
          <cell r="T699" t="str">
            <v>전보</v>
          </cell>
          <cell r="Y699" t="str">
            <v>연동</v>
          </cell>
        </row>
        <row r="700">
          <cell r="B700" t="str">
            <v>791227-1932227</v>
          </cell>
          <cell r="T700" t="str">
            <v>전보</v>
          </cell>
          <cell r="Y700" t="str">
            <v>추자면</v>
          </cell>
        </row>
        <row r="701">
          <cell r="B701" t="str">
            <v>850627-2932411</v>
          </cell>
          <cell r="T701" t="str">
            <v>전보</v>
          </cell>
          <cell r="Y701" t="str">
            <v>마을활력과-건입동</v>
          </cell>
        </row>
        <row r="702">
          <cell r="B702" t="str">
            <v>910510-2063613</v>
          </cell>
          <cell r="T702" t="str">
            <v>전보</v>
          </cell>
          <cell r="Y702" t="str">
            <v>봉개동-아라동-이도1동</v>
          </cell>
        </row>
        <row r="703">
          <cell r="B703" t="str">
            <v>900328-2933717</v>
          </cell>
          <cell r="T703" t="str">
            <v>전보</v>
          </cell>
          <cell r="Y703" t="str">
            <v>용담2동-용담1동-삼도2동</v>
          </cell>
        </row>
        <row r="704">
          <cell r="B704" t="str">
            <v>820615-1953911</v>
          </cell>
          <cell r="T704" t="str">
            <v>전보</v>
          </cell>
          <cell r="Y704" t="str">
            <v>외도동-이호동-한림읍</v>
          </cell>
        </row>
        <row r="705">
          <cell r="B705" t="str">
            <v>890501-2951114</v>
          </cell>
          <cell r="T705" t="str">
            <v>전보</v>
          </cell>
          <cell r="Y705" t="str">
            <v>도두동-이호동-오라동</v>
          </cell>
        </row>
        <row r="706">
          <cell r="B706" t="str">
            <v>871119-2937115</v>
          </cell>
          <cell r="T706" t="str">
            <v>전보</v>
          </cell>
          <cell r="Y706" t="str">
            <v>탐라도서관-애월읍-노형동</v>
          </cell>
        </row>
        <row r="707">
          <cell r="B707" t="str">
            <v>900803-2933514</v>
          </cell>
          <cell r="T707" t="str">
            <v>전보</v>
          </cell>
          <cell r="Y707" t="str">
            <v>연동-세무과</v>
          </cell>
        </row>
        <row r="708">
          <cell r="B708" t="str">
            <v>860924-2933016</v>
          </cell>
          <cell r="T708" t="str">
            <v>전보</v>
          </cell>
          <cell r="Y708" t="str">
            <v>아라동-일도2동-이도1동</v>
          </cell>
        </row>
        <row r="709">
          <cell r="B709" t="str">
            <v>880223-1932531</v>
          </cell>
          <cell r="T709" t="str">
            <v>전보</v>
          </cell>
          <cell r="Y709" t="str">
            <v>아라동-봉개동-오라동</v>
          </cell>
        </row>
        <row r="710">
          <cell r="B710" t="str">
            <v>861025-2951211</v>
          </cell>
          <cell r="T710" t="str">
            <v>전보</v>
          </cell>
          <cell r="Y710" t="str">
            <v>도두동-이호동-오라동</v>
          </cell>
        </row>
        <row r="711">
          <cell r="B711" t="str">
            <v>790427-2951517</v>
          </cell>
          <cell r="T711" t="str">
            <v>전보</v>
          </cell>
          <cell r="Y711" t="str">
            <v>한림읍</v>
          </cell>
        </row>
        <row r="712">
          <cell r="B712" t="str">
            <v>920721-2933419</v>
          </cell>
          <cell r="T712" t="str">
            <v>전보</v>
          </cell>
          <cell r="Y712" t="str">
            <v>애월읍-농정과-한림읍</v>
          </cell>
        </row>
        <row r="713">
          <cell r="B713" t="str">
            <v>900108-1933618</v>
          </cell>
          <cell r="T713" t="str">
            <v>전보</v>
          </cell>
          <cell r="Y713" t="str">
            <v>농정과</v>
          </cell>
        </row>
        <row r="714">
          <cell r="B714" t="str">
            <v>851224-1951133</v>
          </cell>
          <cell r="T714" t="str">
            <v>전보</v>
          </cell>
          <cell r="Y714" t="str">
            <v>우당도서관-탐라도서관-도두동</v>
          </cell>
        </row>
        <row r="715">
          <cell r="B715" t="str">
            <v>880223-1860481</v>
          </cell>
          <cell r="T715" t="str">
            <v>전보</v>
          </cell>
          <cell r="Y715" t="str">
            <v>애월읍-구좌읍-한경면</v>
          </cell>
        </row>
        <row r="716">
          <cell r="B716" t="str">
            <v>870111-2932711</v>
          </cell>
          <cell r="T716" t="str">
            <v>전보</v>
          </cell>
          <cell r="Y716" t="str">
            <v>삼도1동-봉개동-아라동</v>
          </cell>
        </row>
        <row r="717">
          <cell r="B717" t="str">
            <v>900209-1933318</v>
          </cell>
          <cell r="T717" t="str">
            <v>전보</v>
          </cell>
          <cell r="Y717" t="str">
            <v>오라동-일도1동-도두동</v>
          </cell>
        </row>
        <row r="718">
          <cell r="B718" t="str">
            <v>941130-2951719</v>
          </cell>
          <cell r="T718" t="str">
            <v>전보</v>
          </cell>
          <cell r="Y718" t="str">
            <v>본청</v>
          </cell>
        </row>
        <row r="719">
          <cell r="B719" t="str">
            <v>931202-2953918</v>
          </cell>
          <cell r="T719" t="str">
            <v>전보</v>
          </cell>
          <cell r="Y719" t="str">
            <v>연동</v>
          </cell>
        </row>
        <row r="720">
          <cell r="B720" t="str">
            <v>780726-2932214</v>
          </cell>
          <cell r="T720" t="str">
            <v>전보</v>
          </cell>
          <cell r="Y720" t="str">
            <v>화북동</v>
          </cell>
        </row>
        <row r="721">
          <cell r="B721" t="str">
            <v>880807-2953419</v>
          </cell>
          <cell r="T721" t="str">
            <v>전보</v>
          </cell>
          <cell r="Y721" t="str">
            <v>화북동-삼양동-봉개동</v>
          </cell>
        </row>
        <row r="722">
          <cell r="B722" t="str">
            <v>880327-2932214</v>
          </cell>
          <cell r="T722" t="str">
            <v>전보</v>
          </cell>
          <cell r="Y722" t="str">
            <v>농정과-조천읍</v>
          </cell>
        </row>
        <row r="723">
          <cell r="B723" t="str">
            <v>840618-1124412</v>
          </cell>
          <cell r="T723" t="str">
            <v>전보</v>
          </cell>
          <cell r="Y723" t="str">
            <v>용담2동-오라동-환경시설관리소</v>
          </cell>
        </row>
        <row r="724">
          <cell r="B724" t="str">
            <v>900105-2824323</v>
          </cell>
          <cell r="T724" t="str">
            <v>전보</v>
          </cell>
          <cell r="Y724" t="str">
            <v>한경면</v>
          </cell>
        </row>
        <row r="725">
          <cell r="B725" t="str">
            <v>940901-2951118</v>
          </cell>
          <cell r="T725" t="str">
            <v>전보</v>
          </cell>
          <cell r="Y725" t="str">
            <v>주민센터</v>
          </cell>
        </row>
        <row r="726">
          <cell r="B726" t="str">
            <v>860717-1932311</v>
          </cell>
          <cell r="T726" t="str">
            <v>전보</v>
          </cell>
          <cell r="Y726" t="str">
            <v>이도2동-이도1동</v>
          </cell>
        </row>
        <row r="727">
          <cell r="B727" t="str">
            <v>760413-2933012</v>
          </cell>
          <cell r="T727" t="str">
            <v>전출</v>
          </cell>
        </row>
        <row r="728">
          <cell r="B728" t="str">
            <v>791020-2933514</v>
          </cell>
          <cell r="T728" t="str">
            <v>전출</v>
          </cell>
        </row>
        <row r="729">
          <cell r="B729" t="str">
            <v>820614-2937111</v>
          </cell>
          <cell r="T729" t="str">
            <v>전출</v>
          </cell>
        </row>
        <row r="730">
          <cell r="B730" t="str">
            <v>790612-1951310</v>
          </cell>
          <cell r="T730" t="str">
            <v>전출</v>
          </cell>
        </row>
        <row r="731">
          <cell r="B731" t="str">
            <v>901203-2932511</v>
          </cell>
          <cell r="T731" t="str">
            <v>전출</v>
          </cell>
        </row>
        <row r="732">
          <cell r="B732" t="str">
            <v>901101-2932411</v>
          </cell>
          <cell r="T732" t="str">
            <v>전출</v>
          </cell>
        </row>
        <row r="733">
          <cell r="B733" t="str">
            <v>910704-2933413</v>
          </cell>
          <cell r="T733" t="str">
            <v>전출</v>
          </cell>
        </row>
        <row r="734">
          <cell r="B734" t="str">
            <v>950111-1951210</v>
          </cell>
          <cell r="T734" t="str">
            <v>전출</v>
          </cell>
        </row>
        <row r="735">
          <cell r="B735" t="str">
            <v>890520-2951216</v>
          </cell>
          <cell r="T735" t="str">
            <v>전출</v>
          </cell>
        </row>
        <row r="736">
          <cell r="B736" t="str">
            <v>820218-2933024</v>
          </cell>
          <cell r="T736" t="str">
            <v>전출</v>
          </cell>
        </row>
        <row r="737">
          <cell r="B737" t="str">
            <v>921128-2933012</v>
          </cell>
          <cell r="T737" t="str">
            <v>전출</v>
          </cell>
        </row>
        <row r="738">
          <cell r="B738" t="str">
            <v>900317-2126814</v>
          </cell>
          <cell r="T738" t="str">
            <v>전출</v>
          </cell>
        </row>
        <row r="739">
          <cell r="B739" t="str">
            <v>770608-2932524</v>
          </cell>
          <cell r="T739" t="str">
            <v>전출</v>
          </cell>
        </row>
        <row r="740">
          <cell r="B740" t="str">
            <v>950112-2932516</v>
          </cell>
          <cell r="T740" t="str">
            <v>전출</v>
          </cell>
        </row>
        <row r="741">
          <cell r="B741" t="str">
            <v>940113-1951210</v>
          </cell>
          <cell r="T741" t="str">
            <v>전보</v>
          </cell>
          <cell r="Y741" t="str">
            <v>읍면동</v>
          </cell>
        </row>
        <row r="742">
          <cell r="B742" t="str">
            <v>910912-2933614</v>
          </cell>
          <cell r="T742" t="str">
            <v>전보</v>
          </cell>
          <cell r="Y742" t="str">
            <v>화북동-용담2동</v>
          </cell>
        </row>
        <row r="743">
          <cell r="B743" t="str">
            <v>960907-1933216</v>
          </cell>
          <cell r="T743" t="str">
            <v>잔류</v>
          </cell>
          <cell r="Y743" t="str">
            <v>농정과</v>
          </cell>
        </row>
        <row r="744">
          <cell r="B744" t="str">
            <v>690926-1932323</v>
          </cell>
          <cell r="T744" t="str">
            <v>전보</v>
          </cell>
          <cell r="Y744" t="str">
            <v>봉개동</v>
          </cell>
        </row>
        <row r="745">
          <cell r="B745" t="str">
            <v>781109-1476412</v>
          </cell>
          <cell r="T745" t="str">
            <v>전보</v>
          </cell>
          <cell r="Y745" t="str">
            <v>추자면</v>
          </cell>
        </row>
        <row r="746">
          <cell r="B746" t="str">
            <v>870117-2121019</v>
          </cell>
          <cell r="T746" t="str">
            <v>승진</v>
          </cell>
        </row>
        <row r="747">
          <cell r="B747" t="str">
            <v>710902-1932912</v>
          </cell>
          <cell r="T747" t="str">
            <v>전출</v>
          </cell>
          <cell r="Y747" t="str">
            <v>제주특별자치도 축산진흥원-제주특별자치도 농축산식품국 친환경축산정책과</v>
          </cell>
        </row>
        <row r="748">
          <cell r="B748" t="str">
            <v>811114-2951811</v>
          </cell>
          <cell r="T748" t="str">
            <v>전출</v>
          </cell>
          <cell r="Y748" t="str">
            <v>제주특별자치도 건설주택국</v>
          </cell>
        </row>
        <row r="749">
          <cell r="B749" t="str">
            <v>810519-1933511</v>
          </cell>
          <cell r="T749" t="str">
            <v>전출</v>
          </cell>
          <cell r="Y749" t="str">
            <v>제주특별자치도</v>
          </cell>
        </row>
        <row r="750">
          <cell r="B750" t="str">
            <v>741015-1932714</v>
          </cell>
          <cell r="T750" t="str">
            <v>전출</v>
          </cell>
          <cell r="Y750" t="str">
            <v>제주특별자치도 의회사무처 보건복지안전전문위원-제주특별자치도 의회사무처 환경도시전문위원-제주특별자치도 의회사무처 문화관광체육전문위원</v>
          </cell>
        </row>
        <row r="751">
          <cell r="B751" t="str">
            <v>750808-1951917</v>
          </cell>
          <cell r="T751" t="str">
            <v>전출</v>
          </cell>
          <cell r="Y751" t="str">
            <v>제주특별자치도 건설주택국 주택토지과</v>
          </cell>
        </row>
        <row r="752">
          <cell r="B752" t="str">
            <v>791116-1932517</v>
          </cell>
          <cell r="T752" t="str">
            <v>전출</v>
          </cell>
          <cell r="Y752" t="str">
            <v>제주특별자치도</v>
          </cell>
        </row>
        <row r="753">
          <cell r="B753" t="str">
            <v>770825-1933011</v>
          </cell>
          <cell r="T753" t="str">
            <v>전출</v>
          </cell>
          <cell r="Y753" t="str">
            <v>제주특별자치도 도민안전건강실 안전정책과-제주특별자치도 도민안전건강실 자연재난과-제주특별자치도 민속자연사박물관</v>
          </cell>
        </row>
        <row r="754">
          <cell r="B754" t="str">
            <v>800916-1106127</v>
          </cell>
          <cell r="T754" t="str">
            <v>잔류</v>
          </cell>
          <cell r="Y754" t="str">
            <v>화북동</v>
          </cell>
        </row>
        <row r="755">
          <cell r="B755" t="str">
            <v>891230-1933515</v>
          </cell>
          <cell r="T755" t="str">
            <v>잔류</v>
          </cell>
          <cell r="Y755" t="str">
            <v>주택과</v>
          </cell>
        </row>
        <row r="756">
          <cell r="B756" t="str">
            <v>890303-2951719</v>
          </cell>
          <cell r="T756" t="str">
            <v>전출</v>
          </cell>
          <cell r="Y756" t="str">
            <v>제주특별자치도 세계유산본부</v>
          </cell>
        </row>
        <row r="757">
          <cell r="B757" t="str">
            <v>900802-2933511</v>
          </cell>
          <cell r="T757" t="str">
            <v>전보</v>
          </cell>
          <cell r="Y757" t="str">
            <v>오라동-한림읍</v>
          </cell>
        </row>
        <row r="758">
          <cell r="B758" t="str">
            <v>890522-1953611</v>
          </cell>
          <cell r="T758" t="str">
            <v>전보</v>
          </cell>
          <cell r="Y758" t="str">
            <v>주택과-용담1동</v>
          </cell>
        </row>
        <row r="759">
          <cell r="B759" t="str">
            <v>910522-2933810</v>
          </cell>
          <cell r="T759" t="str">
            <v>전보</v>
          </cell>
          <cell r="Y759" t="str">
            <v>화북동-삼양동</v>
          </cell>
        </row>
        <row r="760">
          <cell r="B760" t="str">
            <v>800717-1937313</v>
          </cell>
          <cell r="T760" t="str">
            <v>잔류</v>
          </cell>
          <cell r="Y760" t="str">
            <v>농정과</v>
          </cell>
        </row>
        <row r="761">
          <cell r="B761" t="str">
            <v>990301-1953818</v>
          </cell>
          <cell r="T761" t="str">
            <v>잔류</v>
          </cell>
          <cell r="Y761" t="str">
            <v>상하수도과</v>
          </cell>
        </row>
        <row r="764">
          <cell r="B764" t="str">
            <v>이하여백</v>
          </cell>
          <cell r="T764" t="str">
            <v>이하여백</v>
          </cell>
          <cell r="Y764" t="str">
            <v>이하여백</v>
          </cell>
        </row>
      </sheetData>
      <sheetData sheetId="39">
        <row r="2">
          <cell r="B2" t="str">
            <v>670512-2933110</v>
          </cell>
          <cell r="C2" t="str">
            <v>승진</v>
          </cell>
          <cell r="E2">
            <v>1</v>
          </cell>
        </row>
        <row r="3">
          <cell r="B3" t="str">
            <v>651002-1951717</v>
          </cell>
          <cell r="C3" t="str">
            <v/>
          </cell>
          <cell r="E3">
            <v>2</v>
          </cell>
        </row>
        <row r="4">
          <cell r="B4" t="str">
            <v>650824-1953213</v>
          </cell>
          <cell r="C4" t="str">
            <v>승진</v>
          </cell>
          <cell r="E4">
            <v>3</v>
          </cell>
        </row>
        <row r="5">
          <cell r="B5" t="str">
            <v>710114-2953212</v>
          </cell>
          <cell r="C5" t="str">
            <v/>
          </cell>
          <cell r="E5">
            <v>4</v>
          </cell>
        </row>
        <row r="6">
          <cell r="B6" t="str">
            <v>750126-2067118</v>
          </cell>
          <cell r="C6" t="str">
            <v>승진의결</v>
          </cell>
          <cell r="E6">
            <v>1</v>
          </cell>
        </row>
        <row r="7">
          <cell r="B7" t="str">
            <v>700613-2932311</v>
          </cell>
          <cell r="C7" t="str">
            <v>승진의결</v>
          </cell>
          <cell r="E7">
            <v>2</v>
          </cell>
        </row>
        <row r="8">
          <cell r="B8" t="str">
            <v>700210-2951019</v>
          </cell>
          <cell r="C8" t="str">
            <v>승진의결</v>
          </cell>
          <cell r="E8">
            <v>3</v>
          </cell>
        </row>
        <row r="9">
          <cell r="B9" t="str">
            <v>681003-1932227</v>
          </cell>
          <cell r="C9" t="str">
            <v/>
          </cell>
          <cell r="E9">
            <v>4</v>
          </cell>
        </row>
        <row r="10">
          <cell r="B10" t="str">
            <v>671017-1951116</v>
          </cell>
          <cell r="C10" t="str">
            <v/>
          </cell>
          <cell r="E10">
            <v>5</v>
          </cell>
        </row>
        <row r="11">
          <cell r="B11" t="str">
            <v>721004-1932519</v>
          </cell>
          <cell r="C11" t="str">
            <v/>
          </cell>
          <cell r="E11">
            <v>6</v>
          </cell>
        </row>
        <row r="12">
          <cell r="B12" t="str">
            <v>701030-2951216</v>
          </cell>
          <cell r="C12" t="str">
            <v/>
          </cell>
          <cell r="E12">
            <v>7</v>
          </cell>
        </row>
        <row r="13">
          <cell r="B13" t="str">
            <v>720114-1932923</v>
          </cell>
          <cell r="C13" t="str">
            <v/>
          </cell>
          <cell r="E13">
            <v>8</v>
          </cell>
        </row>
        <row r="14">
          <cell r="B14" t="str">
            <v>710325-1932124</v>
          </cell>
          <cell r="C14" t="str">
            <v/>
          </cell>
          <cell r="E14">
            <v>9</v>
          </cell>
        </row>
        <row r="15">
          <cell r="B15" t="str">
            <v>720325-2932124</v>
          </cell>
          <cell r="C15" t="str">
            <v/>
          </cell>
          <cell r="E15">
            <v>10</v>
          </cell>
        </row>
        <row r="16">
          <cell r="B16" t="str">
            <v>730630-1932917</v>
          </cell>
          <cell r="C16" t="str">
            <v/>
          </cell>
          <cell r="E16">
            <v>11</v>
          </cell>
        </row>
        <row r="17">
          <cell r="B17" t="str">
            <v>790618-1932515</v>
          </cell>
          <cell r="C17" t="str">
            <v/>
          </cell>
          <cell r="E17">
            <v>12</v>
          </cell>
        </row>
        <row r="18">
          <cell r="B18" t="str">
            <v>691105-2952018</v>
          </cell>
          <cell r="C18" t="str">
            <v/>
          </cell>
          <cell r="E18">
            <v>13</v>
          </cell>
        </row>
        <row r="19">
          <cell r="B19" t="str">
            <v>700720-2932716</v>
          </cell>
          <cell r="C19" t="str">
            <v/>
          </cell>
          <cell r="E19">
            <v>14</v>
          </cell>
        </row>
        <row r="20">
          <cell r="B20" t="str">
            <v>720316-2932214</v>
          </cell>
          <cell r="C20" t="str">
            <v/>
          </cell>
          <cell r="E20">
            <v>15</v>
          </cell>
        </row>
        <row r="21">
          <cell r="B21" t="str">
            <v>680304-2933119</v>
          </cell>
          <cell r="C21" t="str">
            <v/>
          </cell>
          <cell r="E21">
            <v>16</v>
          </cell>
        </row>
        <row r="22">
          <cell r="B22" t="str">
            <v>730222-1932229</v>
          </cell>
          <cell r="C22" t="str">
            <v/>
          </cell>
          <cell r="E22">
            <v>17</v>
          </cell>
        </row>
        <row r="23">
          <cell r="B23" t="str">
            <v>711020-2932818</v>
          </cell>
          <cell r="C23" t="str">
            <v/>
          </cell>
          <cell r="E23">
            <v>18</v>
          </cell>
        </row>
        <row r="24">
          <cell r="B24" t="str">
            <v>800204-1951719</v>
          </cell>
          <cell r="C24" t="str">
            <v/>
          </cell>
          <cell r="E24">
            <v>19</v>
          </cell>
        </row>
        <row r="25">
          <cell r="B25" t="str">
            <v>711128-2932311</v>
          </cell>
          <cell r="C25" t="str">
            <v/>
          </cell>
          <cell r="E25">
            <v>20</v>
          </cell>
        </row>
        <row r="26">
          <cell r="B26" t="str">
            <v>750613-2953910</v>
          </cell>
          <cell r="C26" t="str">
            <v/>
          </cell>
          <cell r="E26">
            <v>21</v>
          </cell>
        </row>
        <row r="27">
          <cell r="B27" t="str">
            <v>701005-2953910</v>
          </cell>
          <cell r="C27" t="str">
            <v/>
          </cell>
          <cell r="E27">
            <v>22</v>
          </cell>
        </row>
        <row r="28">
          <cell r="B28" t="str">
            <v>731002-2951019</v>
          </cell>
          <cell r="C28" t="str">
            <v/>
          </cell>
          <cell r="E28">
            <v>23</v>
          </cell>
        </row>
        <row r="29">
          <cell r="B29" t="str">
            <v>670910-2932325</v>
          </cell>
          <cell r="C29" t="str">
            <v/>
          </cell>
          <cell r="E29">
            <v>24</v>
          </cell>
        </row>
        <row r="30">
          <cell r="B30" t="str">
            <v>650623-2951217</v>
          </cell>
          <cell r="C30" t="str">
            <v/>
          </cell>
          <cell r="E30">
            <v>25</v>
          </cell>
        </row>
        <row r="31">
          <cell r="B31" t="str">
            <v>730313-2932429</v>
          </cell>
          <cell r="C31" t="str">
            <v/>
          </cell>
          <cell r="E31">
            <v>26</v>
          </cell>
        </row>
        <row r="32">
          <cell r="B32" t="str">
            <v>700618-1932712</v>
          </cell>
          <cell r="C32" t="str">
            <v/>
          </cell>
          <cell r="E32">
            <v>27</v>
          </cell>
        </row>
        <row r="33">
          <cell r="B33" t="str">
            <v>680901-1932911</v>
          </cell>
          <cell r="C33" t="str">
            <v/>
          </cell>
          <cell r="E33">
            <v>28</v>
          </cell>
        </row>
        <row r="34">
          <cell r="B34" t="str">
            <v>700508-2932416</v>
          </cell>
          <cell r="C34" t="str">
            <v/>
          </cell>
          <cell r="E34">
            <v>29</v>
          </cell>
        </row>
        <row r="35">
          <cell r="B35" t="str">
            <v>720813-1932314</v>
          </cell>
          <cell r="C35" t="str">
            <v/>
          </cell>
          <cell r="E35">
            <v>30</v>
          </cell>
        </row>
        <row r="36">
          <cell r="B36" t="str">
            <v>810422-1951014</v>
          </cell>
          <cell r="C36" t="str">
            <v/>
          </cell>
          <cell r="E36">
            <v>31</v>
          </cell>
        </row>
        <row r="37">
          <cell r="B37" t="str">
            <v>690718-1933018</v>
          </cell>
          <cell r="C37" t="str">
            <v/>
          </cell>
          <cell r="E37">
            <v>32</v>
          </cell>
        </row>
        <row r="38">
          <cell r="B38" t="str">
            <v>691218-1932527</v>
          </cell>
          <cell r="C38" t="str">
            <v/>
          </cell>
          <cell r="E38">
            <v>33</v>
          </cell>
        </row>
        <row r="39">
          <cell r="B39" t="str">
            <v>710807-2932240</v>
          </cell>
          <cell r="C39" t="str">
            <v/>
          </cell>
          <cell r="E39">
            <v>34</v>
          </cell>
        </row>
        <row r="40">
          <cell r="B40" t="str">
            <v>700619-1932118</v>
          </cell>
          <cell r="C40" t="str">
            <v/>
          </cell>
          <cell r="E40">
            <v>35</v>
          </cell>
        </row>
        <row r="41">
          <cell r="B41" t="str">
            <v>680926-1932919</v>
          </cell>
          <cell r="C41" t="str">
            <v/>
          </cell>
          <cell r="E41">
            <v>36</v>
          </cell>
        </row>
        <row r="42">
          <cell r="B42" t="str">
            <v>770113-1932216</v>
          </cell>
          <cell r="C42" t="str">
            <v/>
          </cell>
          <cell r="E42">
            <v>37</v>
          </cell>
        </row>
        <row r="43">
          <cell r="B43" t="str">
            <v>740720-2932811</v>
          </cell>
          <cell r="C43" t="str">
            <v/>
          </cell>
          <cell r="E43">
            <v>38</v>
          </cell>
        </row>
        <row r="44">
          <cell r="B44" t="str">
            <v>670201-1951211</v>
          </cell>
          <cell r="C44" t="str">
            <v/>
          </cell>
          <cell r="E44">
            <v>39</v>
          </cell>
        </row>
        <row r="45">
          <cell r="B45" t="str">
            <v>670304-2951727</v>
          </cell>
          <cell r="C45" t="str">
            <v/>
          </cell>
          <cell r="E45">
            <v>40</v>
          </cell>
        </row>
        <row r="46">
          <cell r="B46" t="str">
            <v>690422-1932519</v>
          </cell>
          <cell r="C46" t="str">
            <v/>
          </cell>
          <cell r="E46">
            <v>41</v>
          </cell>
        </row>
        <row r="47">
          <cell r="B47" t="str">
            <v>700320-1951128</v>
          </cell>
          <cell r="C47" t="str">
            <v/>
          </cell>
          <cell r="E47">
            <v>42</v>
          </cell>
        </row>
        <row r="48">
          <cell r="B48" t="str">
            <v>691015-1932712</v>
          </cell>
          <cell r="C48" t="str">
            <v/>
          </cell>
          <cell r="E48">
            <v>43</v>
          </cell>
        </row>
        <row r="49">
          <cell r="B49" t="str">
            <v>651027-1953217</v>
          </cell>
          <cell r="C49" t="str">
            <v/>
          </cell>
          <cell r="E49">
            <v>44</v>
          </cell>
        </row>
        <row r="50">
          <cell r="B50" t="str">
            <v>650619-1951121</v>
          </cell>
          <cell r="C50" t="str">
            <v/>
          </cell>
          <cell r="E50">
            <v>45</v>
          </cell>
        </row>
        <row r="51">
          <cell r="B51" t="str">
            <v>741006-1951023</v>
          </cell>
          <cell r="C51" t="str">
            <v/>
          </cell>
          <cell r="E51">
            <v>46</v>
          </cell>
        </row>
        <row r="52">
          <cell r="B52" t="str">
            <v>691117-2951028</v>
          </cell>
          <cell r="C52" t="str">
            <v/>
          </cell>
          <cell r="E52">
            <v>47</v>
          </cell>
        </row>
        <row r="53">
          <cell r="B53" t="str">
            <v>680727-1932719</v>
          </cell>
          <cell r="C53" t="str">
            <v/>
          </cell>
          <cell r="E53">
            <v>48</v>
          </cell>
        </row>
        <row r="54">
          <cell r="B54" t="str">
            <v>700711-2953410</v>
          </cell>
          <cell r="C54" t="str">
            <v/>
          </cell>
          <cell r="E54">
            <v>49</v>
          </cell>
        </row>
        <row r="55">
          <cell r="B55" t="str">
            <v>710114-2932518</v>
          </cell>
          <cell r="C55" t="str">
            <v/>
          </cell>
          <cell r="E55">
            <v>50</v>
          </cell>
        </row>
        <row r="56">
          <cell r="B56" t="str">
            <v>761224-2932339</v>
          </cell>
          <cell r="C56" t="str">
            <v/>
          </cell>
          <cell r="E56">
            <v>51</v>
          </cell>
        </row>
        <row r="57">
          <cell r="B57" t="str">
            <v>820326-2938114</v>
          </cell>
          <cell r="C57" t="str">
            <v/>
          </cell>
          <cell r="E57">
            <v>52</v>
          </cell>
        </row>
        <row r="58">
          <cell r="B58" t="str">
            <v>761016-1953214</v>
          </cell>
          <cell r="C58" t="str">
            <v/>
          </cell>
          <cell r="E58">
            <v>53</v>
          </cell>
        </row>
        <row r="59">
          <cell r="B59" t="str">
            <v>650722-1932719</v>
          </cell>
          <cell r="C59" t="str">
            <v/>
          </cell>
          <cell r="E59">
            <v>54</v>
          </cell>
        </row>
        <row r="60">
          <cell r="B60" t="str">
            <v>701221-2954015</v>
          </cell>
          <cell r="C60" t="str">
            <v/>
          </cell>
          <cell r="E60">
            <v>55</v>
          </cell>
        </row>
        <row r="61">
          <cell r="B61" t="str">
            <v>690411-1951120</v>
          </cell>
          <cell r="C61" t="str">
            <v/>
          </cell>
          <cell r="E61">
            <v>56</v>
          </cell>
        </row>
        <row r="62">
          <cell r="B62" t="str">
            <v>671020-2953411</v>
          </cell>
          <cell r="C62" t="str">
            <v/>
          </cell>
          <cell r="E62">
            <v>57</v>
          </cell>
        </row>
        <row r="63">
          <cell r="B63" t="str">
            <v>710401-2933313</v>
          </cell>
          <cell r="C63" t="str">
            <v/>
          </cell>
          <cell r="E63">
            <v>58</v>
          </cell>
        </row>
        <row r="64">
          <cell r="B64" t="str">
            <v>671010-1954016</v>
          </cell>
          <cell r="C64" t="str">
            <v/>
          </cell>
          <cell r="E64">
            <v>59</v>
          </cell>
        </row>
        <row r="65">
          <cell r="B65" t="str">
            <v>761116-1954111</v>
          </cell>
          <cell r="C65" t="str">
            <v/>
          </cell>
          <cell r="E65">
            <v>60</v>
          </cell>
        </row>
        <row r="66">
          <cell r="B66" t="str">
            <v>671213-2951511</v>
          </cell>
          <cell r="C66" t="str">
            <v/>
          </cell>
          <cell r="E66">
            <v>61</v>
          </cell>
        </row>
        <row r="67">
          <cell r="B67" t="str">
            <v>771004-1951124</v>
          </cell>
          <cell r="C67" t="str">
            <v/>
          </cell>
          <cell r="E67">
            <v>62</v>
          </cell>
        </row>
        <row r="68">
          <cell r="B68" t="str">
            <v>660408-2953222</v>
          </cell>
          <cell r="C68" t="str">
            <v/>
          </cell>
          <cell r="E68">
            <v>63</v>
          </cell>
        </row>
        <row r="69">
          <cell r="B69" t="str">
            <v>660311-1933019</v>
          </cell>
          <cell r="C69" t="str">
            <v/>
          </cell>
          <cell r="E69">
            <v>64</v>
          </cell>
        </row>
        <row r="70">
          <cell r="B70" t="str">
            <v>700118-1951511</v>
          </cell>
          <cell r="C70" t="str">
            <v/>
          </cell>
          <cell r="E70">
            <v>65</v>
          </cell>
        </row>
        <row r="71">
          <cell r="B71" t="str">
            <v>641024-1951716</v>
          </cell>
          <cell r="C71" t="str">
            <v/>
          </cell>
          <cell r="E71">
            <v>66</v>
          </cell>
        </row>
        <row r="72">
          <cell r="B72" t="str">
            <v>760410-2932111</v>
          </cell>
          <cell r="C72" t="str">
            <v/>
          </cell>
          <cell r="E72">
            <v>67</v>
          </cell>
        </row>
        <row r="73">
          <cell r="B73" t="str">
            <v>650113-2953316</v>
          </cell>
          <cell r="C73" t="str">
            <v/>
          </cell>
          <cell r="E73">
            <v>68</v>
          </cell>
        </row>
        <row r="74">
          <cell r="B74" t="str">
            <v>790630-1932611</v>
          </cell>
          <cell r="C74" t="str">
            <v/>
          </cell>
          <cell r="E74">
            <v>69</v>
          </cell>
        </row>
        <row r="75">
          <cell r="B75" t="str">
            <v>670219-2932816</v>
          </cell>
          <cell r="C75" t="str">
            <v/>
          </cell>
          <cell r="E75">
            <v>70</v>
          </cell>
        </row>
        <row r="76">
          <cell r="B76" t="str">
            <v>810309-2933518</v>
          </cell>
          <cell r="C76" t="str">
            <v/>
          </cell>
          <cell r="E76">
            <v>71</v>
          </cell>
        </row>
        <row r="77">
          <cell r="B77" t="str">
            <v>690926-1932323</v>
          </cell>
          <cell r="C77" t="str">
            <v/>
          </cell>
          <cell r="E77">
            <v>72</v>
          </cell>
        </row>
        <row r="78">
          <cell r="B78" t="str">
            <v>680405-2932815</v>
          </cell>
          <cell r="C78" t="str">
            <v/>
          </cell>
          <cell r="E78">
            <v>73</v>
          </cell>
        </row>
        <row r="79">
          <cell r="B79" t="str">
            <v>660326-2933410</v>
          </cell>
          <cell r="C79" t="str">
            <v/>
          </cell>
          <cell r="E79">
            <v>74</v>
          </cell>
        </row>
        <row r="80">
          <cell r="B80" t="str">
            <v>771105-2951329</v>
          </cell>
          <cell r="C80" t="str">
            <v/>
          </cell>
          <cell r="E80">
            <v>75</v>
          </cell>
        </row>
        <row r="81">
          <cell r="B81" t="str">
            <v>790201-1932513</v>
          </cell>
          <cell r="C81" t="str">
            <v/>
          </cell>
          <cell r="E81">
            <v>76</v>
          </cell>
        </row>
        <row r="82">
          <cell r="B82" t="str">
            <v>760614-1932129</v>
          </cell>
          <cell r="C82" t="str">
            <v/>
          </cell>
          <cell r="E82">
            <v>77</v>
          </cell>
        </row>
        <row r="83">
          <cell r="B83" t="str">
            <v>790212-1933210</v>
          </cell>
          <cell r="C83" t="str">
            <v/>
          </cell>
          <cell r="E83">
            <v>78</v>
          </cell>
        </row>
        <row r="84">
          <cell r="B84" t="str">
            <v>710716-2932411</v>
          </cell>
          <cell r="C84" t="str">
            <v/>
          </cell>
          <cell r="E84">
            <v>79</v>
          </cell>
        </row>
        <row r="85">
          <cell r="B85" t="str">
            <v>680708-1951525</v>
          </cell>
          <cell r="C85" t="str">
            <v/>
          </cell>
          <cell r="E85">
            <v>80</v>
          </cell>
        </row>
        <row r="86">
          <cell r="B86" t="str">
            <v>810116-1932916</v>
          </cell>
          <cell r="C86" t="str">
            <v/>
          </cell>
          <cell r="E86">
            <v>81</v>
          </cell>
        </row>
        <row r="87">
          <cell r="B87" t="str">
            <v>780503-1951711</v>
          </cell>
          <cell r="C87" t="str">
            <v/>
          </cell>
          <cell r="E87">
            <v>82</v>
          </cell>
        </row>
        <row r="88">
          <cell r="B88" t="str">
            <v>671211-2932332</v>
          </cell>
          <cell r="C88" t="str">
            <v/>
          </cell>
          <cell r="E88">
            <v>83</v>
          </cell>
        </row>
        <row r="89">
          <cell r="B89" t="str">
            <v>691025-1932520</v>
          </cell>
          <cell r="C89" t="str">
            <v/>
          </cell>
          <cell r="E89">
            <v>84</v>
          </cell>
        </row>
        <row r="90">
          <cell r="B90" t="str">
            <v>670726-2932315</v>
          </cell>
          <cell r="C90" t="str">
            <v/>
          </cell>
          <cell r="E90">
            <v>85</v>
          </cell>
        </row>
        <row r="91">
          <cell r="B91" t="str">
            <v>710527-2951215</v>
          </cell>
          <cell r="C91" t="str">
            <v/>
          </cell>
          <cell r="E91">
            <v>86</v>
          </cell>
        </row>
        <row r="92">
          <cell r="B92" t="str">
            <v>740808-1953113</v>
          </cell>
          <cell r="C92" t="str">
            <v/>
          </cell>
          <cell r="E92">
            <v>87</v>
          </cell>
        </row>
        <row r="93">
          <cell r="B93" t="str">
            <v>721122-2523211</v>
          </cell>
          <cell r="C93" t="str">
            <v/>
          </cell>
          <cell r="E93">
            <v>88</v>
          </cell>
        </row>
        <row r="94">
          <cell r="B94" t="str">
            <v>760502-1951526</v>
          </cell>
          <cell r="C94" t="str">
            <v/>
          </cell>
          <cell r="E94">
            <v>89</v>
          </cell>
        </row>
        <row r="95">
          <cell r="B95" t="str">
            <v>710628-2932514</v>
          </cell>
          <cell r="C95" t="str">
            <v/>
          </cell>
          <cell r="E95">
            <v>90</v>
          </cell>
        </row>
        <row r="96">
          <cell r="B96" t="str">
            <v>761221-1951111</v>
          </cell>
          <cell r="C96" t="str">
            <v/>
          </cell>
          <cell r="E96">
            <v>91</v>
          </cell>
        </row>
        <row r="97">
          <cell r="B97" t="str">
            <v>720317-2953916</v>
          </cell>
          <cell r="C97" t="str">
            <v/>
          </cell>
          <cell r="E97">
            <v>92</v>
          </cell>
        </row>
        <row r="98">
          <cell r="B98" t="str">
            <v>780416-1010512</v>
          </cell>
          <cell r="C98" t="str">
            <v/>
          </cell>
          <cell r="E98">
            <v>93</v>
          </cell>
        </row>
        <row r="99">
          <cell r="B99" t="str">
            <v>740405-1951714</v>
          </cell>
          <cell r="C99" t="str">
            <v/>
          </cell>
          <cell r="E99">
            <v>94</v>
          </cell>
        </row>
        <row r="100">
          <cell r="B100" t="str">
            <v>810715-2932512</v>
          </cell>
          <cell r="C100" t="str">
            <v/>
          </cell>
          <cell r="E100">
            <v>95</v>
          </cell>
        </row>
        <row r="101">
          <cell r="B101" t="str">
            <v>760428-1932613</v>
          </cell>
          <cell r="C101" t="str">
            <v/>
          </cell>
          <cell r="E101">
            <v>96</v>
          </cell>
        </row>
        <row r="102">
          <cell r="B102" t="str">
            <v>701108-1951214</v>
          </cell>
          <cell r="C102" t="str">
            <v/>
          </cell>
          <cell r="E102">
            <v>97</v>
          </cell>
        </row>
        <row r="103">
          <cell r="B103" t="str">
            <v>710128-2122717</v>
          </cell>
          <cell r="C103" t="str">
            <v/>
          </cell>
          <cell r="E103">
            <v>98</v>
          </cell>
        </row>
        <row r="104">
          <cell r="B104" t="str">
            <v>780301-1953221</v>
          </cell>
          <cell r="C104" t="str">
            <v/>
          </cell>
          <cell r="E104">
            <v>99</v>
          </cell>
        </row>
        <row r="105">
          <cell r="B105" t="str">
            <v>730104-1951418</v>
          </cell>
          <cell r="C105" t="str">
            <v/>
          </cell>
          <cell r="E105">
            <v>100</v>
          </cell>
        </row>
        <row r="106">
          <cell r="B106" t="str">
            <v>710215-1932418</v>
          </cell>
          <cell r="C106" t="str">
            <v/>
          </cell>
          <cell r="E106">
            <v>101</v>
          </cell>
        </row>
        <row r="107">
          <cell r="B107" t="str">
            <v>651101-2951022</v>
          </cell>
          <cell r="C107" t="str">
            <v/>
          </cell>
          <cell r="E107">
            <v>102</v>
          </cell>
        </row>
        <row r="108">
          <cell r="B108" t="str">
            <v>790606-2155413</v>
          </cell>
          <cell r="C108" t="str">
            <v/>
          </cell>
          <cell r="E108">
            <v>103</v>
          </cell>
        </row>
        <row r="109">
          <cell r="B109" t="str">
            <v>710716-1951514</v>
          </cell>
          <cell r="C109" t="str">
            <v/>
          </cell>
          <cell r="E109">
            <v>104</v>
          </cell>
        </row>
        <row r="110">
          <cell r="B110" t="str">
            <v>800725-1933611</v>
          </cell>
          <cell r="C110" t="str">
            <v/>
          </cell>
          <cell r="E110">
            <v>105</v>
          </cell>
        </row>
        <row r="111">
          <cell r="B111" t="str">
            <v>701206-1953111</v>
          </cell>
          <cell r="C111" t="str">
            <v/>
          </cell>
          <cell r="E111">
            <v>106</v>
          </cell>
        </row>
        <row r="112">
          <cell r="B112" t="str">
            <v>790207-2953116</v>
          </cell>
          <cell r="C112" t="str">
            <v/>
          </cell>
          <cell r="E112">
            <v>107</v>
          </cell>
        </row>
        <row r="113">
          <cell r="B113" t="str">
            <v>721209-2951018</v>
          </cell>
          <cell r="C113" t="str">
            <v/>
          </cell>
          <cell r="E113">
            <v>108</v>
          </cell>
        </row>
        <row r="114">
          <cell r="B114" t="str">
            <v>720703-2951210</v>
          </cell>
          <cell r="C114" t="str">
            <v/>
          </cell>
          <cell r="E114">
            <v>109</v>
          </cell>
        </row>
        <row r="115">
          <cell r="B115" t="str">
            <v>660826-2951216</v>
          </cell>
          <cell r="C115" t="str">
            <v/>
          </cell>
          <cell r="E115">
            <v>110</v>
          </cell>
        </row>
        <row r="116">
          <cell r="B116" t="str">
            <v>731128-2951218</v>
          </cell>
          <cell r="C116" t="str">
            <v/>
          </cell>
          <cell r="E116">
            <v>111</v>
          </cell>
        </row>
        <row r="117">
          <cell r="B117" t="str">
            <v>781224-1951618</v>
          </cell>
          <cell r="C117" t="str">
            <v/>
          </cell>
          <cell r="E117">
            <v>112</v>
          </cell>
        </row>
        <row r="118">
          <cell r="B118" t="str">
            <v>801129-1951119</v>
          </cell>
          <cell r="C118" t="str">
            <v/>
          </cell>
          <cell r="E118">
            <v>113</v>
          </cell>
        </row>
        <row r="119">
          <cell r="B119" t="str">
            <v>680729-2951013</v>
          </cell>
          <cell r="C119" t="str">
            <v/>
          </cell>
          <cell r="E119">
            <v>114</v>
          </cell>
        </row>
        <row r="120">
          <cell r="B120" t="str">
            <v>710114-1932723</v>
          </cell>
          <cell r="C120" t="str">
            <v/>
          </cell>
          <cell r="E120">
            <v>115</v>
          </cell>
        </row>
        <row r="121">
          <cell r="B121" t="str">
            <v>670626-2953724</v>
          </cell>
          <cell r="C121" t="str">
            <v/>
          </cell>
          <cell r="E121">
            <v>116</v>
          </cell>
        </row>
        <row r="122">
          <cell r="B122" t="str">
            <v>651209-2932514</v>
          </cell>
          <cell r="C122" t="str">
            <v/>
          </cell>
          <cell r="E122">
            <v>117</v>
          </cell>
        </row>
        <row r="123">
          <cell r="B123" t="str">
            <v>700407-1933315</v>
          </cell>
          <cell r="C123" t="str">
            <v/>
          </cell>
          <cell r="E123">
            <v>118</v>
          </cell>
        </row>
        <row r="124">
          <cell r="B124" t="str">
            <v>720401-2951911</v>
          </cell>
          <cell r="C124" t="str">
            <v/>
          </cell>
          <cell r="E124">
            <v>119</v>
          </cell>
        </row>
        <row r="125">
          <cell r="B125" t="str">
            <v>800418-2852215</v>
          </cell>
          <cell r="C125" t="str">
            <v/>
          </cell>
          <cell r="E125">
            <v>120</v>
          </cell>
        </row>
        <row r="126">
          <cell r="B126" t="str">
            <v>691111-2951117</v>
          </cell>
          <cell r="C126" t="str">
            <v/>
          </cell>
          <cell r="E126">
            <v>121</v>
          </cell>
        </row>
        <row r="127">
          <cell r="B127" t="str">
            <v>670927-2953410</v>
          </cell>
          <cell r="C127" t="str">
            <v/>
          </cell>
          <cell r="E127">
            <v>122</v>
          </cell>
        </row>
        <row r="128">
          <cell r="B128" t="str">
            <v>680824-2953153</v>
          </cell>
          <cell r="C128" t="str">
            <v/>
          </cell>
          <cell r="E128">
            <v>123</v>
          </cell>
        </row>
        <row r="129">
          <cell r="B129" t="str">
            <v>830102-1954015</v>
          </cell>
          <cell r="C129" t="str">
            <v/>
          </cell>
          <cell r="E129">
            <v>124</v>
          </cell>
        </row>
        <row r="130">
          <cell r="B130" t="str">
            <v>680130-1953111</v>
          </cell>
          <cell r="C130" t="str">
            <v/>
          </cell>
          <cell r="E130">
            <v>125</v>
          </cell>
        </row>
        <row r="131">
          <cell r="B131" t="str">
            <v>700117-2932212</v>
          </cell>
          <cell r="C131" t="str">
            <v/>
          </cell>
          <cell r="E131">
            <v>126</v>
          </cell>
        </row>
        <row r="132">
          <cell r="B132" t="str">
            <v>810305-2932516</v>
          </cell>
          <cell r="C132" t="str">
            <v/>
          </cell>
          <cell r="E132">
            <v>127</v>
          </cell>
        </row>
        <row r="133">
          <cell r="B133" t="str">
            <v>681123-2932411</v>
          </cell>
          <cell r="C133" t="str">
            <v/>
          </cell>
          <cell r="E133">
            <v>128</v>
          </cell>
        </row>
        <row r="134">
          <cell r="B134" t="str">
            <v>801219-2642212</v>
          </cell>
          <cell r="C134" t="str">
            <v/>
          </cell>
          <cell r="E134">
            <v>129</v>
          </cell>
        </row>
        <row r="135">
          <cell r="B135" t="str">
            <v>670911-2932911</v>
          </cell>
          <cell r="C135" t="str">
            <v/>
          </cell>
          <cell r="E135">
            <v>130</v>
          </cell>
        </row>
        <row r="136">
          <cell r="B136" t="str">
            <v>830810-1932319</v>
          </cell>
          <cell r="C136" t="str">
            <v/>
          </cell>
          <cell r="E136">
            <v>131</v>
          </cell>
        </row>
        <row r="137">
          <cell r="B137" t="str">
            <v>660723-2951210</v>
          </cell>
          <cell r="C137" t="str">
            <v/>
          </cell>
          <cell r="E137">
            <v>132</v>
          </cell>
        </row>
        <row r="138">
          <cell r="B138" t="str">
            <v>860927-2932917</v>
          </cell>
          <cell r="C138" t="str">
            <v>승진</v>
          </cell>
          <cell r="E138">
            <v>1</v>
          </cell>
        </row>
        <row r="139">
          <cell r="B139" t="str">
            <v>890402-1933716</v>
          </cell>
          <cell r="C139" t="str">
            <v>승진</v>
          </cell>
          <cell r="E139">
            <v>2</v>
          </cell>
        </row>
        <row r="140">
          <cell r="B140" t="str">
            <v>780301-2933121</v>
          </cell>
          <cell r="C140" t="str">
            <v>승진</v>
          </cell>
          <cell r="E140">
            <v>3</v>
          </cell>
        </row>
        <row r="141">
          <cell r="B141" t="str">
            <v>790105-2036128</v>
          </cell>
          <cell r="C141" t="str">
            <v>승진</v>
          </cell>
          <cell r="E141">
            <v>4</v>
          </cell>
        </row>
        <row r="142">
          <cell r="B142" t="str">
            <v>700805-2932711</v>
          </cell>
          <cell r="C142" t="str">
            <v/>
          </cell>
          <cell r="E142">
            <v>5</v>
          </cell>
        </row>
        <row r="143">
          <cell r="B143" t="str">
            <v>741203-2951011</v>
          </cell>
          <cell r="C143" t="str">
            <v/>
          </cell>
          <cell r="E143">
            <v>6</v>
          </cell>
        </row>
        <row r="144">
          <cell r="B144" t="str">
            <v>830429-2953417</v>
          </cell>
          <cell r="C144" t="str">
            <v/>
          </cell>
          <cell r="E144">
            <v>7</v>
          </cell>
        </row>
        <row r="145">
          <cell r="B145" t="str">
            <v>800615-1167716</v>
          </cell>
          <cell r="C145" t="str">
            <v/>
          </cell>
          <cell r="E145">
            <v>8</v>
          </cell>
        </row>
        <row r="146">
          <cell r="B146" t="str">
            <v>820503-2932517</v>
          </cell>
          <cell r="C146" t="str">
            <v/>
          </cell>
          <cell r="E146">
            <v>9</v>
          </cell>
        </row>
        <row r="147">
          <cell r="B147" t="str">
            <v>781121-2954018</v>
          </cell>
          <cell r="C147" t="str">
            <v/>
          </cell>
          <cell r="E147">
            <v>10</v>
          </cell>
        </row>
        <row r="148">
          <cell r="B148" t="str">
            <v>831027-1068719</v>
          </cell>
          <cell r="C148" t="str">
            <v/>
          </cell>
          <cell r="E148">
            <v>11</v>
          </cell>
        </row>
        <row r="149">
          <cell r="B149" t="str">
            <v>770430-2932117</v>
          </cell>
          <cell r="C149" t="str">
            <v/>
          </cell>
          <cell r="E149">
            <v>12</v>
          </cell>
        </row>
        <row r="150">
          <cell r="B150" t="str">
            <v>811002-1932229</v>
          </cell>
          <cell r="C150" t="str">
            <v/>
          </cell>
          <cell r="E150">
            <v>13</v>
          </cell>
        </row>
        <row r="151">
          <cell r="B151" t="str">
            <v>810104-1933410</v>
          </cell>
          <cell r="C151" t="str">
            <v/>
          </cell>
          <cell r="E151">
            <v>14</v>
          </cell>
        </row>
        <row r="152">
          <cell r="B152" t="str">
            <v>860510-1932111</v>
          </cell>
          <cell r="C152" t="str">
            <v/>
          </cell>
          <cell r="E152">
            <v>15</v>
          </cell>
        </row>
        <row r="153">
          <cell r="B153" t="str">
            <v>750116-1932228</v>
          </cell>
          <cell r="C153" t="str">
            <v/>
          </cell>
          <cell r="E153">
            <v>16</v>
          </cell>
        </row>
        <row r="154">
          <cell r="B154" t="str">
            <v>811218-2067816</v>
          </cell>
          <cell r="C154" t="str">
            <v/>
          </cell>
          <cell r="E154">
            <v>17</v>
          </cell>
        </row>
        <row r="155">
          <cell r="B155" t="str">
            <v>820826-2953816</v>
          </cell>
          <cell r="C155" t="str">
            <v/>
          </cell>
          <cell r="E155">
            <v>18</v>
          </cell>
        </row>
        <row r="156">
          <cell r="B156" t="str">
            <v>791218-2932416</v>
          </cell>
          <cell r="C156" t="str">
            <v/>
          </cell>
          <cell r="E156">
            <v>19</v>
          </cell>
        </row>
        <row r="157">
          <cell r="B157" t="str">
            <v>880503-1933515</v>
          </cell>
          <cell r="C157" t="str">
            <v/>
          </cell>
          <cell r="E157">
            <v>20</v>
          </cell>
        </row>
        <row r="158">
          <cell r="B158" t="str">
            <v>780203-1932123</v>
          </cell>
          <cell r="C158" t="str">
            <v/>
          </cell>
          <cell r="E158">
            <v>21</v>
          </cell>
        </row>
        <row r="159">
          <cell r="B159" t="str">
            <v>700510-2952012</v>
          </cell>
          <cell r="C159" t="str">
            <v/>
          </cell>
          <cell r="E159">
            <v>22</v>
          </cell>
        </row>
        <row r="160">
          <cell r="B160" t="str">
            <v>710408-1932233</v>
          </cell>
          <cell r="C160" t="str">
            <v/>
          </cell>
          <cell r="E160">
            <v>23</v>
          </cell>
        </row>
        <row r="161">
          <cell r="B161" t="str">
            <v>700212-1951718</v>
          </cell>
          <cell r="C161" t="str">
            <v/>
          </cell>
          <cell r="E161">
            <v>24</v>
          </cell>
        </row>
        <row r="162">
          <cell r="B162" t="str">
            <v>890510-1932316</v>
          </cell>
          <cell r="C162" t="str">
            <v/>
          </cell>
          <cell r="E162">
            <v>25</v>
          </cell>
        </row>
        <row r="163">
          <cell r="B163" t="str">
            <v>910115-2933611</v>
          </cell>
          <cell r="C163" t="str">
            <v/>
          </cell>
          <cell r="E163">
            <v>26</v>
          </cell>
        </row>
        <row r="164">
          <cell r="B164" t="str">
            <v>850312-2953619</v>
          </cell>
          <cell r="C164" t="str">
            <v/>
          </cell>
          <cell r="E164">
            <v>27</v>
          </cell>
        </row>
        <row r="165">
          <cell r="B165" t="str">
            <v>910924-1937719</v>
          </cell>
          <cell r="C165" t="str">
            <v/>
          </cell>
          <cell r="E165">
            <v>28</v>
          </cell>
        </row>
        <row r="166">
          <cell r="B166" t="str">
            <v>770112-2954013</v>
          </cell>
          <cell r="C166" t="str">
            <v/>
          </cell>
          <cell r="E166">
            <v>29</v>
          </cell>
        </row>
        <row r="167">
          <cell r="B167" t="str">
            <v>870324-1933915</v>
          </cell>
          <cell r="C167" t="str">
            <v/>
          </cell>
          <cell r="E167">
            <v>30</v>
          </cell>
        </row>
        <row r="168">
          <cell r="B168" t="str">
            <v>870405-2932723</v>
          </cell>
          <cell r="C168" t="str">
            <v/>
          </cell>
          <cell r="E168">
            <v>31</v>
          </cell>
        </row>
        <row r="169">
          <cell r="B169" t="str">
            <v>870322-1938017</v>
          </cell>
          <cell r="C169" t="str">
            <v/>
          </cell>
          <cell r="E169">
            <v>32</v>
          </cell>
        </row>
        <row r="170">
          <cell r="B170" t="str">
            <v>870301-1937412</v>
          </cell>
          <cell r="C170" t="str">
            <v/>
          </cell>
          <cell r="E170">
            <v>33</v>
          </cell>
        </row>
        <row r="171">
          <cell r="B171" t="str">
            <v>830322-1932719</v>
          </cell>
          <cell r="C171" t="str">
            <v/>
          </cell>
          <cell r="E171">
            <v>34</v>
          </cell>
        </row>
        <row r="172">
          <cell r="B172" t="str">
            <v>801115-1076025</v>
          </cell>
          <cell r="C172" t="str">
            <v/>
          </cell>
          <cell r="E172">
            <v>35</v>
          </cell>
        </row>
        <row r="173">
          <cell r="B173" t="str">
            <v>810407-2951016</v>
          </cell>
          <cell r="C173" t="str">
            <v/>
          </cell>
          <cell r="E173">
            <v>36</v>
          </cell>
        </row>
        <row r="174">
          <cell r="B174" t="str">
            <v>831117-1933811</v>
          </cell>
          <cell r="C174" t="str">
            <v/>
          </cell>
          <cell r="E174">
            <v>37</v>
          </cell>
        </row>
        <row r="175">
          <cell r="B175" t="str">
            <v>740205-2951610</v>
          </cell>
          <cell r="C175" t="str">
            <v/>
          </cell>
          <cell r="E175">
            <v>38</v>
          </cell>
        </row>
        <row r="176">
          <cell r="B176" t="str">
            <v>830515-1951026</v>
          </cell>
          <cell r="C176" t="str">
            <v/>
          </cell>
          <cell r="E176">
            <v>39</v>
          </cell>
        </row>
        <row r="177">
          <cell r="B177" t="str">
            <v>880816-1951017</v>
          </cell>
          <cell r="C177" t="str">
            <v/>
          </cell>
          <cell r="E177">
            <v>40</v>
          </cell>
        </row>
        <row r="178">
          <cell r="B178" t="str">
            <v>910306-2951710</v>
          </cell>
          <cell r="C178" t="str">
            <v/>
          </cell>
          <cell r="E178">
            <v>41</v>
          </cell>
        </row>
        <row r="179">
          <cell r="B179" t="str">
            <v>881225-2951217</v>
          </cell>
          <cell r="C179" t="str">
            <v/>
          </cell>
          <cell r="E179">
            <v>42</v>
          </cell>
        </row>
        <row r="180">
          <cell r="B180" t="str">
            <v>900123-2933515</v>
          </cell>
          <cell r="C180" t="str">
            <v/>
          </cell>
          <cell r="E180">
            <v>43</v>
          </cell>
        </row>
        <row r="181">
          <cell r="B181" t="str">
            <v>790925-2069015</v>
          </cell>
          <cell r="C181" t="str">
            <v/>
          </cell>
          <cell r="E181">
            <v>44</v>
          </cell>
        </row>
        <row r="182">
          <cell r="B182" t="str">
            <v>840213-1953414</v>
          </cell>
          <cell r="C182" t="str">
            <v/>
          </cell>
          <cell r="E182">
            <v>45</v>
          </cell>
        </row>
        <row r="183">
          <cell r="B183" t="str">
            <v>860527-1069612</v>
          </cell>
          <cell r="C183" t="str">
            <v/>
          </cell>
          <cell r="E183">
            <v>46</v>
          </cell>
        </row>
        <row r="184">
          <cell r="B184" t="str">
            <v>790714-2114213</v>
          </cell>
          <cell r="C184" t="str">
            <v/>
          </cell>
          <cell r="E184">
            <v>47</v>
          </cell>
        </row>
        <row r="185">
          <cell r="B185" t="str">
            <v>900519-1932910</v>
          </cell>
          <cell r="C185" t="str">
            <v/>
          </cell>
          <cell r="E185">
            <v>48</v>
          </cell>
        </row>
        <row r="186">
          <cell r="B186" t="str">
            <v>710518-2951529</v>
          </cell>
          <cell r="C186" t="str">
            <v/>
          </cell>
          <cell r="E186">
            <v>49</v>
          </cell>
        </row>
        <row r="187">
          <cell r="B187" t="str">
            <v>830628-2938115</v>
          </cell>
          <cell r="C187" t="str">
            <v/>
          </cell>
          <cell r="E187">
            <v>50</v>
          </cell>
        </row>
        <row r="188">
          <cell r="B188" t="str">
            <v>850828-1933218</v>
          </cell>
          <cell r="C188" t="str">
            <v/>
          </cell>
          <cell r="E188">
            <v>51</v>
          </cell>
        </row>
        <row r="189">
          <cell r="B189" t="str">
            <v>911228-2932312</v>
          </cell>
          <cell r="C189" t="str">
            <v/>
          </cell>
          <cell r="E189">
            <v>52</v>
          </cell>
        </row>
        <row r="190">
          <cell r="B190" t="str">
            <v>690205-1932510</v>
          </cell>
          <cell r="C190" t="str">
            <v/>
          </cell>
          <cell r="E190">
            <v>53</v>
          </cell>
        </row>
        <row r="191">
          <cell r="B191" t="str">
            <v>830313-2932219</v>
          </cell>
          <cell r="C191" t="str">
            <v/>
          </cell>
          <cell r="E191">
            <v>54</v>
          </cell>
        </row>
        <row r="192">
          <cell r="B192" t="str">
            <v>900729-2933819</v>
          </cell>
          <cell r="C192" t="str">
            <v/>
          </cell>
          <cell r="E192">
            <v>55</v>
          </cell>
        </row>
        <row r="193">
          <cell r="B193" t="str">
            <v>890630-2933610</v>
          </cell>
          <cell r="C193" t="str">
            <v/>
          </cell>
          <cell r="E193">
            <v>56</v>
          </cell>
        </row>
        <row r="194">
          <cell r="B194" t="str">
            <v>751115-1933010</v>
          </cell>
          <cell r="C194" t="str">
            <v/>
          </cell>
          <cell r="E194">
            <v>57</v>
          </cell>
        </row>
        <row r="195">
          <cell r="B195" t="str">
            <v>900518-2937712</v>
          </cell>
          <cell r="C195" t="str">
            <v/>
          </cell>
          <cell r="E195">
            <v>58</v>
          </cell>
        </row>
        <row r="196">
          <cell r="B196" t="str">
            <v>891128-2953417</v>
          </cell>
          <cell r="C196" t="str">
            <v/>
          </cell>
          <cell r="E196">
            <v>59</v>
          </cell>
        </row>
        <row r="197">
          <cell r="B197" t="str">
            <v>780821-1953811</v>
          </cell>
          <cell r="C197" t="str">
            <v/>
          </cell>
          <cell r="E197">
            <v>60</v>
          </cell>
        </row>
        <row r="198">
          <cell r="B198" t="str">
            <v>890517-1933917</v>
          </cell>
          <cell r="C198" t="str">
            <v/>
          </cell>
          <cell r="E198">
            <v>61</v>
          </cell>
        </row>
        <row r="199">
          <cell r="B199" t="str">
            <v>850724-2951212</v>
          </cell>
          <cell r="C199" t="str">
            <v/>
          </cell>
          <cell r="E199">
            <v>62</v>
          </cell>
        </row>
        <row r="200">
          <cell r="B200" t="str">
            <v>810126-2937813</v>
          </cell>
          <cell r="C200" t="str">
            <v/>
          </cell>
          <cell r="E200">
            <v>63</v>
          </cell>
        </row>
        <row r="201">
          <cell r="B201" t="str">
            <v>920112-2933714</v>
          </cell>
          <cell r="C201" t="str">
            <v/>
          </cell>
          <cell r="E201">
            <v>64</v>
          </cell>
        </row>
        <row r="202">
          <cell r="B202" t="str">
            <v>900320-1953711</v>
          </cell>
          <cell r="C202" t="str">
            <v/>
          </cell>
          <cell r="E202">
            <v>65</v>
          </cell>
        </row>
        <row r="203">
          <cell r="B203" t="str">
            <v>900307-2932514</v>
          </cell>
          <cell r="C203" t="str">
            <v/>
          </cell>
          <cell r="E203">
            <v>66</v>
          </cell>
        </row>
        <row r="204">
          <cell r="B204" t="str">
            <v>890111-2933318</v>
          </cell>
          <cell r="C204" t="str">
            <v/>
          </cell>
          <cell r="E204">
            <v>67</v>
          </cell>
        </row>
        <row r="205">
          <cell r="B205" t="str">
            <v>850329-1933011</v>
          </cell>
          <cell r="C205" t="str">
            <v/>
          </cell>
          <cell r="E205">
            <v>68</v>
          </cell>
        </row>
        <row r="206">
          <cell r="B206" t="str">
            <v>870925-2933818</v>
          </cell>
          <cell r="C206" t="str">
            <v/>
          </cell>
          <cell r="E206">
            <v>69</v>
          </cell>
        </row>
        <row r="207">
          <cell r="B207" t="str">
            <v>870223-2933011</v>
          </cell>
          <cell r="C207" t="str">
            <v/>
          </cell>
          <cell r="E207">
            <v>70</v>
          </cell>
        </row>
        <row r="208">
          <cell r="B208" t="str">
            <v>840113-1932116</v>
          </cell>
          <cell r="C208" t="str">
            <v/>
          </cell>
          <cell r="E208">
            <v>71</v>
          </cell>
        </row>
        <row r="209">
          <cell r="B209" t="str">
            <v>781226-1787529</v>
          </cell>
          <cell r="C209" t="str">
            <v/>
          </cell>
          <cell r="E209">
            <v>72</v>
          </cell>
        </row>
        <row r="210">
          <cell r="B210" t="str">
            <v>831104-1951519</v>
          </cell>
          <cell r="C210" t="str">
            <v/>
          </cell>
          <cell r="E210">
            <v>73</v>
          </cell>
        </row>
        <row r="211">
          <cell r="B211" t="str">
            <v>771205-2932213</v>
          </cell>
          <cell r="C211" t="str">
            <v/>
          </cell>
          <cell r="E211">
            <v>74</v>
          </cell>
        </row>
        <row r="212">
          <cell r="B212" t="str">
            <v>890114-2932215</v>
          </cell>
          <cell r="C212" t="str">
            <v/>
          </cell>
          <cell r="E212">
            <v>75</v>
          </cell>
        </row>
        <row r="213">
          <cell r="B213" t="str">
            <v>850301-2932115</v>
          </cell>
          <cell r="C213" t="str">
            <v/>
          </cell>
          <cell r="E213">
            <v>76</v>
          </cell>
        </row>
        <row r="214">
          <cell r="B214" t="str">
            <v>831206-2932515</v>
          </cell>
          <cell r="C214" t="str">
            <v/>
          </cell>
          <cell r="E214">
            <v>77</v>
          </cell>
        </row>
        <row r="215">
          <cell r="B215" t="str">
            <v>900321-1951112</v>
          </cell>
          <cell r="C215" t="str">
            <v/>
          </cell>
          <cell r="E215">
            <v>78</v>
          </cell>
        </row>
        <row r="216">
          <cell r="B216" t="str">
            <v>770504-1069013</v>
          </cell>
          <cell r="C216" t="str">
            <v/>
          </cell>
          <cell r="E216">
            <v>79</v>
          </cell>
        </row>
        <row r="217">
          <cell r="B217" t="str">
            <v>780410-2840512</v>
          </cell>
          <cell r="C217" t="str">
            <v/>
          </cell>
          <cell r="E217">
            <v>80</v>
          </cell>
        </row>
        <row r="218">
          <cell r="B218" t="str">
            <v>750406-1932513</v>
          </cell>
          <cell r="C218" t="str">
            <v/>
          </cell>
          <cell r="E218">
            <v>81</v>
          </cell>
        </row>
        <row r="219">
          <cell r="B219" t="str">
            <v>720602-1951517</v>
          </cell>
          <cell r="C219" t="str">
            <v/>
          </cell>
          <cell r="E219">
            <v>82</v>
          </cell>
        </row>
        <row r="220">
          <cell r="B220" t="str">
            <v>860622-2070519</v>
          </cell>
          <cell r="C220" t="str">
            <v/>
          </cell>
          <cell r="E220">
            <v>83</v>
          </cell>
        </row>
        <row r="221">
          <cell r="B221" t="str">
            <v>830214-1951715</v>
          </cell>
          <cell r="C221" t="str">
            <v/>
          </cell>
          <cell r="E221">
            <v>84</v>
          </cell>
        </row>
        <row r="222">
          <cell r="B222" t="str">
            <v>730203-2951113</v>
          </cell>
          <cell r="C222" t="str">
            <v/>
          </cell>
          <cell r="E222">
            <v>85</v>
          </cell>
        </row>
        <row r="223">
          <cell r="B223" t="str">
            <v>761112-1932318</v>
          </cell>
          <cell r="C223" t="str">
            <v/>
          </cell>
          <cell r="E223">
            <v>86</v>
          </cell>
        </row>
        <row r="224">
          <cell r="B224" t="str">
            <v>890505-2012923</v>
          </cell>
          <cell r="C224" t="str">
            <v/>
          </cell>
          <cell r="E224">
            <v>87</v>
          </cell>
        </row>
        <row r="225">
          <cell r="B225" t="str">
            <v>891018-2937719</v>
          </cell>
          <cell r="C225" t="str">
            <v/>
          </cell>
          <cell r="E225">
            <v>88</v>
          </cell>
        </row>
        <row r="226">
          <cell r="B226" t="str">
            <v>890213-2932329</v>
          </cell>
          <cell r="C226" t="str">
            <v/>
          </cell>
          <cell r="E226">
            <v>89</v>
          </cell>
        </row>
        <row r="227">
          <cell r="B227" t="str">
            <v>851013-2953410</v>
          </cell>
          <cell r="C227" t="str">
            <v/>
          </cell>
          <cell r="E227">
            <v>90</v>
          </cell>
        </row>
        <row r="228">
          <cell r="B228" t="str">
            <v>920423-2951711</v>
          </cell>
          <cell r="C228" t="str">
            <v/>
          </cell>
          <cell r="E228">
            <v>91</v>
          </cell>
        </row>
        <row r="229">
          <cell r="B229" t="str">
            <v>801219-2162732</v>
          </cell>
          <cell r="C229" t="str">
            <v/>
          </cell>
          <cell r="E229">
            <v>92</v>
          </cell>
        </row>
        <row r="230">
          <cell r="B230" t="str">
            <v>910430-2933619</v>
          </cell>
          <cell r="C230" t="str">
            <v/>
          </cell>
          <cell r="E230">
            <v>93</v>
          </cell>
        </row>
        <row r="231">
          <cell r="B231" t="str">
            <v>881115-2951217</v>
          </cell>
          <cell r="C231" t="str">
            <v/>
          </cell>
          <cell r="E231">
            <v>94</v>
          </cell>
        </row>
        <row r="232">
          <cell r="B232" t="str">
            <v>860820-1933814</v>
          </cell>
          <cell r="C232" t="str">
            <v/>
          </cell>
          <cell r="E232">
            <v>95</v>
          </cell>
        </row>
        <row r="233">
          <cell r="B233" t="str">
            <v>950606-1933523</v>
          </cell>
          <cell r="C233" t="str">
            <v/>
          </cell>
          <cell r="E233">
            <v>96</v>
          </cell>
        </row>
        <row r="234">
          <cell r="B234" t="str">
            <v>890303-2951719</v>
          </cell>
          <cell r="C234" t="str">
            <v/>
          </cell>
          <cell r="E234">
            <v>97</v>
          </cell>
        </row>
        <row r="235">
          <cell r="B235" t="str">
            <v>871118-1933515</v>
          </cell>
          <cell r="C235" t="str">
            <v/>
          </cell>
          <cell r="E235">
            <v>98</v>
          </cell>
        </row>
        <row r="236">
          <cell r="B236" t="str">
            <v>811206-2938215</v>
          </cell>
          <cell r="C236" t="str">
            <v/>
          </cell>
          <cell r="E236">
            <v>99</v>
          </cell>
        </row>
        <row r="237">
          <cell r="B237" t="str">
            <v>921030-2951111</v>
          </cell>
          <cell r="C237" t="str">
            <v/>
          </cell>
          <cell r="E237">
            <v>100</v>
          </cell>
        </row>
        <row r="238">
          <cell r="B238" t="str">
            <v>840117-2953416</v>
          </cell>
          <cell r="C238" t="str">
            <v/>
          </cell>
          <cell r="E238">
            <v>101</v>
          </cell>
        </row>
        <row r="239">
          <cell r="B239" t="str">
            <v>870812-2933711</v>
          </cell>
          <cell r="C239" t="str">
            <v/>
          </cell>
          <cell r="E239">
            <v>102</v>
          </cell>
        </row>
        <row r="240">
          <cell r="B240" t="str">
            <v>860115-2951216</v>
          </cell>
          <cell r="C240" t="str">
            <v/>
          </cell>
          <cell r="E240">
            <v>103</v>
          </cell>
        </row>
        <row r="241">
          <cell r="B241" t="str">
            <v>780615-1932314</v>
          </cell>
          <cell r="C241" t="str">
            <v/>
          </cell>
          <cell r="E241">
            <v>104</v>
          </cell>
        </row>
        <row r="242">
          <cell r="B242" t="str">
            <v>951215-1937310</v>
          </cell>
          <cell r="C242" t="str">
            <v/>
          </cell>
          <cell r="E242">
            <v>105</v>
          </cell>
        </row>
        <row r="243">
          <cell r="B243" t="str">
            <v>900829-2951239</v>
          </cell>
          <cell r="C243" t="str">
            <v/>
          </cell>
          <cell r="E243">
            <v>106</v>
          </cell>
        </row>
        <row r="244">
          <cell r="B244" t="str">
            <v>800806-2231211</v>
          </cell>
          <cell r="C244" t="str">
            <v/>
          </cell>
          <cell r="E244">
            <v>107</v>
          </cell>
        </row>
        <row r="245">
          <cell r="B245" t="str">
            <v>890323-2937416</v>
          </cell>
          <cell r="C245" t="str">
            <v/>
          </cell>
          <cell r="E245">
            <v>108</v>
          </cell>
        </row>
        <row r="246">
          <cell r="B246" t="str">
            <v>881020-2937327</v>
          </cell>
          <cell r="C246" t="str">
            <v/>
          </cell>
          <cell r="E246">
            <v>109</v>
          </cell>
        </row>
        <row r="247">
          <cell r="B247" t="str">
            <v>910330-2932317</v>
          </cell>
          <cell r="C247" t="str">
            <v/>
          </cell>
          <cell r="E247">
            <v>110</v>
          </cell>
        </row>
        <row r="248">
          <cell r="B248" t="str">
            <v>910812-1953410</v>
          </cell>
          <cell r="C248" t="str">
            <v/>
          </cell>
          <cell r="E248">
            <v>111</v>
          </cell>
        </row>
        <row r="249">
          <cell r="B249" t="str">
            <v>720505-1953928</v>
          </cell>
          <cell r="C249" t="str">
            <v/>
          </cell>
          <cell r="E249">
            <v>112</v>
          </cell>
        </row>
        <row r="250">
          <cell r="B250" t="str">
            <v>810911-1063319</v>
          </cell>
          <cell r="C250" t="str">
            <v/>
          </cell>
          <cell r="E250">
            <v>113</v>
          </cell>
        </row>
        <row r="251">
          <cell r="B251" t="str">
            <v>900626-2933919</v>
          </cell>
          <cell r="C251" t="str">
            <v/>
          </cell>
          <cell r="E251">
            <v>114</v>
          </cell>
        </row>
        <row r="252">
          <cell r="B252" t="str">
            <v>920120-1932711</v>
          </cell>
          <cell r="C252" t="str">
            <v/>
          </cell>
          <cell r="E252">
            <v>115</v>
          </cell>
        </row>
        <row r="253">
          <cell r="B253" t="str">
            <v>910110-1933012</v>
          </cell>
          <cell r="C253" t="str">
            <v/>
          </cell>
          <cell r="E253">
            <v>116</v>
          </cell>
        </row>
        <row r="254">
          <cell r="B254" t="str">
            <v>901101-2932411</v>
          </cell>
          <cell r="C254" t="str">
            <v/>
          </cell>
          <cell r="E254">
            <v>117</v>
          </cell>
        </row>
        <row r="255">
          <cell r="B255" t="str">
            <v>900408-2933511</v>
          </cell>
          <cell r="C255" t="str">
            <v/>
          </cell>
          <cell r="E255">
            <v>118</v>
          </cell>
        </row>
        <row r="256">
          <cell r="B256" t="str">
            <v>911022-2953724</v>
          </cell>
          <cell r="C256" t="str">
            <v/>
          </cell>
          <cell r="E256">
            <v>119</v>
          </cell>
        </row>
        <row r="257">
          <cell r="B257" t="str">
            <v>921009-2933716</v>
          </cell>
          <cell r="C257" t="str">
            <v/>
          </cell>
          <cell r="E257">
            <v>120</v>
          </cell>
        </row>
        <row r="258">
          <cell r="B258" t="str">
            <v>800223-2932419</v>
          </cell>
          <cell r="C258" t="str">
            <v/>
          </cell>
          <cell r="E258">
            <v>121</v>
          </cell>
        </row>
        <row r="259">
          <cell r="B259" t="str">
            <v>910608-2932421</v>
          </cell>
          <cell r="C259" t="str">
            <v/>
          </cell>
          <cell r="E259">
            <v>122</v>
          </cell>
        </row>
        <row r="260">
          <cell r="B260" t="str">
            <v>921205-2933712</v>
          </cell>
          <cell r="C260" t="str">
            <v/>
          </cell>
          <cell r="E260">
            <v>123</v>
          </cell>
        </row>
        <row r="261">
          <cell r="B261" t="str">
            <v>890515-1114825</v>
          </cell>
          <cell r="C261" t="str">
            <v/>
          </cell>
          <cell r="E261">
            <v>124</v>
          </cell>
        </row>
        <row r="262">
          <cell r="B262" t="str">
            <v>920221-1933611</v>
          </cell>
          <cell r="C262" t="str">
            <v/>
          </cell>
          <cell r="E262">
            <v>125</v>
          </cell>
        </row>
        <row r="263">
          <cell r="B263" t="str">
            <v>930105-2933820</v>
          </cell>
          <cell r="C263" t="str">
            <v/>
          </cell>
          <cell r="E263">
            <v>126</v>
          </cell>
        </row>
        <row r="264">
          <cell r="B264" t="str">
            <v>930120-2078231</v>
          </cell>
          <cell r="C264" t="str">
            <v/>
          </cell>
          <cell r="E264">
            <v>127</v>
          </cell>
        </row>
        <row r="265">
          <cell r="B265" t="str">
            <v>790313-1391010</v>
          </cell>
          <cell r="C265" t="str">
            <v/>
          </cell>
          <cell r="E265">
            <v>128</v>
          </cell>
        </row>
        <row r="266">
          <cell r="B266" t="str">
            <v>920415-2933113</v>
          </cell>
          <cell r="C266" t="str">
            <v/>
          </cell>
          <cell r="E266">
            <v>129</v>
          </cell>
        </row>
        <row r="267">
          <cell r="B267" t="str">
            <v>900217-2933617</v>
          </cell>
          <cell r="C267" t="str">
            <v/>
          </cell>
          <cell r="E267">
            <v>130</v>
          </cell>
        </row>
        <row r="268">
          <cell r="B268" t="str">
            <v>911222-2933318</v>
          </cell>
          <cell r="C268" t="str">
            <v>승진</v>
          </cell>
          <cell r="E268">
            <v>1</v>
          </cell>
        </row>
        <row r="269">
          <cell r="B269" t="str">
            <v>910712-2951412</v>
          </cell>
          <cell r="C269" t="str">
            <v>승진</v>
          </cell>
          <cell r="E269">
            <v>2</v>
          </cell>
        </row>
        <row r="270">
          <cell r="B270" t="str">
            <v>921002-2932526</v>
          </cell>
          <cell r="C270" t="str">
            <v>승진</v>
          </cell>
          <cell r="E270">
            <v>3</v>
          </cell>
        </row>
        <row r="271">
          <cell r="B271" t="str">
            <v>820912-2951412</v>
          </cell>
          <cell r="C271" t="str">
            <v>승진</v>
          </cell>
          <cell r="E271">
            <v>4</v>
          </cell>
        </row>
        <row r="272">
          <cell r="B272" t="str">
            <v>941024-2951115</v>
          </cell>
          <cell r="C272" t="str">
            <v>승진</v>
          </cell>
          <cell r="E272">
            <v>5</v>
          </cell>
        </row>
        <row r="273">
          <cell r="B273" t="str">
            <v>851128-2836224</v>
          </cell>
          <cell r="C273" t="str">
            <v>승진</v>
          </cell>
          <cell r="E273">
            <v>6</v>
          </cell>
        </row>
        <row r="274">
          <cell r="B274" t="str">
            <v>750711-2932316</v>
          </cell>
          <cell r="C274" t="str">
            <v>승진</v>
          </cell>
          <cell r="E274">
            <v>7</v>
          </cell>
        </row>
        <row r="275">
          <cell r="B275" t="str">
            <v>920302-1933515</v>
          </cell>
          <cell r="C275" t="str">
            <v>승진</v>
          </cell>
          <cell r="E275">
            <v>8</v>
          </cell>
        </row>
        <row r="276">
          <cell r="B276" t="str">
            <v>921128-2933012</v>
          </cell>
          <cell r="C276" t="str">
            <v>승진</v>
          </cell>
          <cell r="E276">
            <v>9</v>
          </cell>
        </row>
        <row r="277">
          <cell r="B277" t="str">
            <v>921221-2951217</v>
          </cell>
          <cell r="C277" t="str">
            <v>승진</v>
          </cell>
          <cell r="E277">
            <v>10</v>
          </cell>
        </row>
        <row r="278">
          <cell r="B278" t="str">
            <v>780612-2951016</v>
          </cell>
          <cell r="C278" t="str">
            <v>승진</v>
          </cell>
          <cell r="E278">
            <v>11</v>
          </cell>
        </row>
        <row r="279">
          <cell r="B279" t="str">
            <v>930130-2933810</v>
          </cell>
          <cell r="C279" t="str">
            <v>승진</v>
          </cell>
          <cell r="E279">
            <v>12</v>
          </cell>
        </row>
        <row r="280">
          <cell r="B280" t="str">
            <v>920405-2932912</v>
          </cell>
          <cell r="C280" t="str">
            <v>승진</v>
          </cell>
          <cell r="E280">
            <v>13</v>
          </cell>
        </row>
        <row r="281">
          <cell r="B281" t="str">
            <v>920225-1933728</v>
          </cell>
          <cell r="C281" t="str">
            <v>승진</v>
          </cell>
          <cell r="E281">
            <v>14</v>
          </cell>
        </row>
        <row r="282">
          <cell r="B282" t="str">
            <v>721013-2951511</v>
          </cell>
          <cell r="C282" t="str">
            <v>승진</v>
          </cell>
          <cell r="E282">
            <v>15</v>
          </cell>
        </row>
        <row r="283">
          <cell r="B283" t="str">
            <v>931007-1932919</v>
          </cell>
          <cell r="C283" t="str">
            <v>승진</v>
          </cell>
          <cell r="E283">
            <v>16</v>
          </cell>
        </row>
        <row r="284">
          <cell r="B284" t="str">
            <v>921227-1933118</v>
          </cell>
          <cell r="C284" t="str">
            <v>승진</v>
          </cell>
          <cell r="E284">
            <v>17</v>
          </cell>
        </row>
        <row r="285">
          <cell r="B285" t="str">
            <v>920806-1951524</v>
          </cell>
          <cell r="C285" t="str">
            <v>승진</v>
          </cell>
          <cell r="E285">
            <v>18</v>
          </cell>
        </row>
        <row r="286">
          <cell r="B286" t="str">
            <v>921108-2951710</v>
          </cell>
          <cell r="C286" t="str">
            <v>승진</v>
          </cell>
          <cell r="E286">
            <v>19</v>
          </cell>
        </row>
        <row r="287">
          <cell r="B287" t="str">
            <v>810115-2932211</v>
          </cell>
          <cell r="C287" t="str">
            <v>승진</v>
          </cell>
          <cell r="E287">
            <v>20</v>
          </cell>
        </row>
        <row r="288">
          <cell r="B288" t="str">
            <v>840505-2452821</v>
          </cell>
          <cell r="C288" t="str">
            <v>승진</v>
          </cell>
          <cell r="E288">
            <v>21</v>
          </cell>
        </row>
        <row r="289">
          <cell r="B289" t="str">
            <v>781109-1476412</v>
          </cell>
          <cell r="C289" t="str">
            <v>승진</v>
          </cell>
          <cell r="E289">
            <v>22</v>
          </cell>
        </row>
        <row r="290">
          <cell r="B290" t="str">
            <v>900521-1932525</v>
          </cell>
          <cell r="C290" t="str">
            <v>승진</v>
          </cell>
          <cell r="E290">
            <v>23</v>
          </cell>
        </row>
        <row r="291">
          <cell r="B291" t="str">
            <v>660609-1932119</v>
          </cell>
          <cell r="C291" t="str">
            <v/>
          </cell>
          <cell r="E291">
            <v>24</v>
          </cell>
        </row>
        <row r="292">
          <cell r="B292" t="str">
            <v>920222-2933811</v>
          </cell>
          <cell r="C292" t="str">
            <v>승진</v>
          </cell>
          <cell r="E292">
            <v>25</v>
          </cell>
        </row>
        <row r="293">
          <cell r="B293" t="str">
            <v>900713-2933716</v>
          </cell>
          <cell r="C293" t="str">
            <v>승진</v>
          </cell>
          <cell r="E293">
            <v>26</v>
          </cell>
        </row>
        <row r="294">
          <cell r="B294" t="str">
            <v>920123-2933510</v>
          </cell>
          <cell r="C294" t="str">
            <v>승진</v>
          </cell>
          <cell r="E294">
            <v>27</v>
          </cell>
        </row>
        <row r="295">
          <cell r="B295" t="str">
            <v>920322-1932314</v>
          </cell>
          <cell r="C295" t="str">
            <v>승진</v>
          </cell>
          <cell r="E295">
            <v>28</v>
          </cell>
        </row>
        <row r="296">
          <cell r="B296" t="str">
            <v>950202-2389913</v>
          </cell>
          <cell r="C296" t="str">
            <v>승진</v>
          </cell>
          <cell r="E296">
            <v>29</v>
          </cell>
        </row>
        <row r="297">
          <cell r="B297" t="str">
            <v>930218-2951614</v>
          </cell>
          <cell r="C297" t="str">
            <v>승진</v>
          </cell>
          <cell r="E297">
            <v>30</v>
          </cell>
        </row>
        <row r="298">
          <cell r="B298" t="str">
            <v>940521-2070610</v>
          </cell>
          <cell r="C298" t="str">
            <v>승진</v>
          </cell>
          <cell r="E298">
            <v>31</v>
          </cell>
        </row>
        <row r="299">
          <cell r="B299" t="str">
            <v>940130-2933620</v>
          </cell>
          <cell r="C299" t="str">
            <v>승진</v>
          </cell>
          <cell r="E299">
            <v>32</v>
          </cell>
        </row>
        <row r="300">
          <cell r="B300" t="str">
            <v>900705-2933612</v>
          </cell>
          <cell r="C300" t="str">
            <v/>
          </cell>
          <cell r="E300">
            <v>33</v>
          </cell>
        </row>
        <row r="301">
          <cell r="B301" t="str">
            <v>811108-2953911</v>
          </cell>
          <cell r="C301" t="str">
            <v>승진</v>
          </cell>
          <cell r="E301">
            <v>34</v>
          </cell>
        </row>
        <row r="302">
          <cell r="B302" t="str">
            <v>940301-2933113</v>
          </cell>
          <cell r="C302" t="str">
            <v>승진</v>
          </cell>
          <cell r="E302">
            <v>35</v>
          </cell>
        </row>
        <row r="303">
          <cell r="B303" t="str">
            <v>910602-1933514</v>
          </cell>
          <cell r="C303" t="str">
            <v>승진</v>
          </cell>
          <cell r="E303">
            <v>36</v>
          </cell>
        </row>
        <row r="304">
          <cell r="B304" t="str">
            <v>910621-2221411</v>
          </cell>
          <cell r="C304" t="str">
            <v/>
          </cell>
          <cell r="E304">
            <v>37</v>
          </cell>
        </row>
        <row r="305">
          <cell r="B305" t="str">
            <v>730228-2953511</v>
          </cell>
          <cell r="C305" t="str">
            <v/>
          </cell>
          <cell r="E305">
            <v>38</v>
          </cell>
        </row>
        <row r="306">
          <cell r="B306" t="str">
            <v>910819-2933711</v>
          </cell>
          <cell r="C306" t="str">
            <v/>
          </cell>
          <cell r="E306">
            <v>39</v>
          </cell>
        </row>
        <row r="307">
          <cell r="B307" t="str">
            <v>920827-1932416</v>
          </cell>
          <cell r="C307" t="str">
            <v/>
          </cell>
          <cell r="E307">
            <v>40</v>
          </cell>
        </row>
        <row r="308">
          <cell r="B308" t="str">
            <v>950112-2932516</v>
          </cell>
          <cell r="C308" t="str">
            <v/>
          </cell>
          <cell r="E308">
            <v>41</v>
          </cell>
        </row>
        <row r="309">
          <cell r="B309" t="str">
            <v>800712-2933511</v>
          </cell>
          <cell r="C309" t="str">
            <v/>
          </cell>
          <cell r="E309">
            <v>42</v>
          </cell>
        </row>
        <row r="310">
          <cell r="B310" t="str">
            <v>940224-1932610</v>
          </cell>
          <cell r="C310" t="str">
            <v/>
          </cell>
          <cell r="E310">
            <v>43</v>
          </cell>
        </row>
        <row r="311">
          <cell r="B311" t="str">
            <v>910822-2565914</v>
          </cell>
          <cell r="C311" t="str">
            <v/>
          </cell>
          <cell r="E311">
            <v>44</v>
          </cell>
        </row>
        <row r="312">
          <cell r="B312" t="str">
            <v>921009-1951011</v>
          </cell>
          <cell r="C312" t="str">
            <v/>
          </cell>
          <cell r="E312">
            <v>45</v>
          </cell>
        </row>
        <row r="313">
          <cell r="B313" t="str">
            <v>930122-2951814</v>
          </cell>
          <cell r="C313" t="str">
            <v/>
          </cell>
          <cell r="E313">
            <v>46</v>
          </cell>
        </row>
        <row r="314">
          <cell r="B314" t="str">
            <v>870408-1933617</v>
          </cell>
          <cell r="C314" t="str">
            <v/>
          </cell>
          <cell r="E314">
            <v>47</v>
          </cell>
        </row>
        <row r="315">
          <cell r="B315" t="str">
            <v>931025-2951218</v>
          </cell>
          <cell r="C315" t="str">
            <v/>
          </cell>
          <cell r="E315">
            <v>48</v>
          </cell>
        </row>
        <row r="316">
          <cell r="B316" t="str">
            <v>880921-2933811</v>
          </cell>
          <cell r="C316" t="str">
            <v/>
          </cell>
          <cell r="E316">
            <v>49</v>
          </cell>
        </row>
        <row r="317">
          <cell r="B317" t="str">
            <v>930920-2933621</v>
          </cell>
          <cell r="C317" t="str">
            <v/>
          </cell>
          <cell r="E317">
            <v>50</v>
          </cell>
        </row>
        <row r="318">
          <cell r="B318" t="str">
            <v>931213-2932613</v>
          </cell>
          <cell r="C318" t="str">
            <v/>
          </cell>
          <cell r="E318">
            <v>51</v>
          </cell>
        </row>
        <row r="319">
          <cell r="B319" t="str">
            <v>930227-1823611</v>
          </cell>
          <cell r="C319" t="str">
            <v/>
          </cell>
          <cell r="E319">
            <v>52</v>
          </cell>
        </row>
        <row r="320">
          <cell r="B320" t="str">
            <v>861226-2951718</v>
          </cell>
          <cell r="C320" t="str">
            <v/>
          </cell>
          <cell r="E320">
            <v>53</v>
          </cell>
        </row>
        <row r="321">
          <cell r="B321" t="str">
            <v>860401-2068515</v>
          </cell>
          <cell r="C321" t="str">
            <v/>
          </cell>
          <cell r="E321">
            <v>54</v>
          </cell>
        </row>
        <row r="322">
          <cell r="B322" t="str">
            <v>911221-1933520</v>
          </cell>
          <cell r="C322" t="str">
            <v/>
          </cell>
          <cell r="E322">
            <v>55</v>
          </cell>
        </row>
        <row r="323">
          <cell r="B323" t="str">
            <v>960813-1953410</v>
          </cell>
          <cell r="C323" t="str">
            <v/>
          </cell>
          <cell r="E323">
            <v>56</v>
          </cell>
        </row>
        <row r="324">
          <cell r="B324" t="str">
            <v>790425-1951320</v>
          </cell>
          <cell r="C324" t="str">
            <v/>
          </cell>
          <cell r="E324">
            <v>57</v>
          </cell>
        </row>
        <row r="325">
          <cell r="B325" t="str">
            <v>950510-2933016</v>
          </cell>
          <cell r="C325" t="str">
            <v/>
          </cell>
          <cell r="E325">
            <v>58</v>
          </cell>
        </row>
        <row r="326">
          <cell r="B326" t="str">
            <v>920624-2064911</v>
          </cell>
          <cell r="C326" t="str">
            <v/>
          </cell>
          <cell r="E326">
            <v>59</v>
          </cell>
        </row>
        <row r="327">
          <cell r="B327" t="str">
            <v>901217-2841818</v>
          </cell>
          <cell r="C327" t="str">
            <v/>
          </cell>
          <cell r="E327">
            <v>60</v>
          </cell>
        </row>
        <row r="328">
          <cell r="B328" t="str">
            <v>950207-2179813</v>
          </cell>
          <cell r="C328" t="str">
            <v/>
          </cell>
          <cell r="E328">
            <v>61</v>
          </cell>
        </row>
        <row r="329">
          <cell r="B329" t="str">
            <v>911108-2951018</v>
          </cell>
          <cell r="C329" t="str">
            <v/>
          </cell>
          <cell r="E329">
            <v>62</v>
          </cell>
        </row>
        <row r="330">
          <cell r="B330" t="str">
            <v>920903-2933925</v>
          </cell>
          <cell r="C330" t="str">
            <v/>
          </cell>
          <cell r="E330">
            <v>63</v>
          </cell>
        </row>
        <row r="331">
          <cell r="B331" t="str">
            <v>770608-2932524</v>
          </cell>
          <cell r="C331" t="str">
            <v/>
          </cell>
          <cell r="E331">
            <v>64</v>
          </cell>
        </row>
        <row r="332">
          <cell r="B332" t="str">
            <v>940415-2953819</v>
          </cell>
          <cell r="C332" t="str">
            <v/>
          </cell>
          <cell r="E332">
            <v>65</v>
          </cell>
        </row>
        <row r="333">
          <cell r="B333" t="str">
            <v>880906-2009721</v>
          </cell>
          <cell r="C333" t="str">
            <v/>
          </cell>
          <cell r="E333">
            <v>66</v>
          </cell>
        </row>
        <row r="334">
          <cell r="B334" t="str">
            <v>950527-2951114</v>
          </cell>
          <cell r="C334" t="str">
            <v/>
          </cell>
          <cell r="E334">
            <v>67</v>
          </cell>
        </row>
        <row r="335">
          <cell r="B335" t="str">
            <v>931013-1951715</v>
          </cell>
          <cell r="C335" t="str">
            <v/>
          </cell>
          <cell r="E335">
            <v>68</v>
          </cell>
        </row>
        <row r="336">
          <cell r="B336" t="str">
            <v>860801-1042215</v>
          </cell>
          <cell r="C336" t="str">
            <v/>
          </cell>
          <cell r="E336">
            <v>69</v>
          </cell>
        </row>
        <row r="337">
          <cell r="B337" t="str">
            <v>900731-1933011</v>
          </cell>
          <cell r="C337" t="str">
            <v/>
          </cell>
          <cell r="E337">
            <v>70</v>
          </cell>
        </row>
        <row r="338">
          <cell r="B338" t="str">
            <v>951220-2933528</v>
          </cell>
          <cell r="C338" t="str">
            <v/>
          </cell>
          <cell r="E338">
            <v>71</v>
          </cell>
        </row>
        <row r="339">
          <cell r="B339" t="str">
            <v>911216-2953613</v>
          </cell>
          <cell r="C339" t="str">
            <v/>
          </cell>
          <cell r="E339">
            <v>72</v>
          </cell>
        </row>
        <row r="340">
          <cell r="B340" t="str">
            <v>971130-2932412</v>
          </cell>
          <cell r="C340" t="str">
            <v/>
          </cell>
          <cell r="E340">
            <v>73</v>
          </cell>
        </row>
        <row r="341">
          <cell r="B341" t="str">
            <v>920630-1932323</v>
          </cell>
          <cell r="C341" t="str">
            <v/>
          </cell>
          <cell r="E341">
            <v>74</v>
          </cell>
        </row>
        <row r="342">
          <cell r="B342" t="str">
            <v>911214-2954015</v>
          </cell>
          <cell r="C342" t="str">
            <v/>
          </cell>
          <cell r="E342">
            <v>75</v>
          </cell>
        </row>
        <row r="343">
          <cell r="B343" t="str">
            <v>821217-2110617</v>
          </cell>
          <cell r="C343" t="str">
            <v/>
          </cell>
          <cell r="E343">
            <v>76</v>
          </cell>
        </row>
        <row r="344">
          <cell r="B344" t="str">
            <v>930317-2933224</v>
          </cell>
          <cell r="C344" t="str">
            <v/>
          </cell>
          <cell r="E344">
            <v>77</v>
          </cell>
        </row>
        <row r="345">
          <cell r="B345" t="str">
            <v>961108-2951014</v>
          </cell>
          <cell r="C345" t="str">
            <v/>
          </cell>
          <cell r="E345">
            <v>78</v>
          </cell>
        </row>
        <row r="346">
          <cell r="B346" t="str">
            <v>920902-1951018</v>
          </cell>
          <cell r="C346" t="str">
            <v/>
          </cell>
          <cell r="E346">
            <v>79</v>
          </cell>
        </row>
        <row r="347">
          <cell r="B347" t="str">
            <v>940226-2933511</v>
          </cell>
          <cell r="C347" t="str">
            <v/>
          </cell>
          <cell r="E347">
            <v>80</v>
          </cell>
        </row>
        <row r="348">
          <cell r="B348" t="str">
            <v>941122-1951111</v>
          </cell>
          <cell r="C348" t="str">
            <v/>
          </cell>
          <cell r="E348">
            <v>81</v>
          </cell>
        </row>
        <row r="349">
          <cell r="B349" t="str">
            <v>931022-1932813</v>
          </cell>
          <cell r="C349" t="str">
            <v/>
          </cell>
          <cell r="E349">
            <v>82</v>
          </cell>
        </row>
        <row r="350">
          <cell r="B350" t="str">
            <v>920729-1937511</v>
          </cell>
          <cell r="C350" t="str">
            <v/>
          </cell>
          <cell r="E350">
            <v>83</v>
          </cell>
        </row>
        <row r="351">
          <cell r="B351" t="str">
            <v>951217-1951512</v>
          </cell>
          <cell r="C351" t="str">
            <v/>
          </cell>
          <cell r="E351">
            <v>84</v>
          </cell>
        </row>
        <row r="352">
          <cell r="B352" t="str">
            <v>900317-2126814</v>
          </cell>
          <cell r="C352" t="str">
            <v/>
          </cell>
          <cell r="E352">
            <v>85</v>
          </cell>
        </row>
        <row r="353">
          <cell r="B353" t="str">
            <v>920506-2951312</v>
          </cell>
          <cell r="C353" t="str">
            <v/>
          </cell>
          <cell r="E353">
            <v>86</v>
          </cell>
        </row>
        <row r="354">
          <cell r="B354" t="str">
            <v>921218-1951311</v>
          </cell>
          <cell r="C354" t="str">
            <v/>
          </cell>
          <cell r="E354">
            <v>87</v>
          </cell>
        </row>
        <row r="355">
          <cell r="B355" t="str">
            <v>940331-1932918</v>
          </cell>
          <cell r="C355" t="str">
            <v/>
          </cell>
          <cell r="E355">
            <v>88</v>
          </cell>
        </row>
        <row r="356">
          <cell r="B356" t="str">
            <v>920215-2222712</v>
          </cell>
          <cell r="C356" t="str">
            <v/>
          </cell>
          <cell r="E356">
            <v>89</v>
          </cell>
        </row>
        <row r="357">
          <cell r="B357" t="str">
            <v>920813-2953712</v>
          </cell>
          <cell r="C357" t="str">
            <v/>
          </cell>
          <cell r="E357">
            <v>90</v>
          </cell>
        </row>
        <row r="358">
          <cell r="B358" t="str">
            <v>930703-1933112</v>
          </cell>
          <cell r="C358" t="str">
            <v/>
          </cell>
          <cell r="E358">
            <v>91</v>
          </cell>
        </row>
        <row r="359">
          <cell r="B359" t="str">
            <v>950206-1933521</v>
          </cell>
          <cell r="C359" t="str">
            <v/>
          </cell>
          <cell r="E359">
            <v>92</v>
          </cell>
        </row>
        <row r="360">
          <cell r="B360" t="str">
            <v>921011-2953911</v>
          </cell>
          <cell r="C360" t="str">
            <v/>
          </cell>
          <cell r="E360">
            <v>93</v>
          </cell>
        </row>
        <row r="361">
          <cell r="B361" t="str">
            <v>720429-2932520</v>
          </cell>
          <cell r="C361" t="str">
            <v/>
          </cell>
          <cell r="E361">
            <v>94</v>
          </cell>
        </row>
        <row r="362">
          <cell r="B362" t="str">
            <v>770201-2472312</v>
          </cell>
          <cell r="C362" t="str">
            <v/>
          </cell>
          <cell r="E362">
            <v>95</v>
          </cell>
        </row>
        <row r="363">
          <cell r="B363" t="str">
            <v>931111-1951115</v>
          </cell>
          <cell r="C363" t="str">
            <v/>
          </cell>
          <cell r="E363">
            <v>96</v>
          </cell>
        </row>
        <row r="364">
          <cell r="B364" t="str">
            <v>940131-1096417</v>
          </cell>
          <cell r="C364" t="str">
            <v/>
          </cell>
          <cell r="E364">
            <v>97</v>
          </cell>
        </row>
        <row r="365">
          <cell r="B365" t="str">
            <v>930609-2951519</v>
          </cell>
          <cell r="C365" t="str">
            <v/>
          </cell>
          <cell r="E365">
            <v>98</v>
          </cell>
        </row>
        <row r="366">
          <cell r="B366" t="str">
            <v>881217-2933710</v>
          </cell>
          <cell r="C366" t="str">
            <v/>
          </cell>
          <cell r="E366">
            <v>99</v>
          </cell>
        </row>
        <row r="367">
          <cell r="B367" t="str">
            <v>910612-2932611</v>
          </cell>
          <cell r="C367" t="str">
            <v/>
          </cell>
          <cell r="E367">
            <v>100</v>
          </cell>
        </row>
        <row r="368">
          <cell r="B368" t="str">
            <v>920103-2932812</v>
          </cell>
          <cell r="C368" t="str">
            <v/>
          </cell>
          <cell r="E368">
            <v>101</v>
          </cell>
        </row>
        <row r="369">
          <cell r="B369" t="str">
            <v>870129-2951116</v>
          </cell>
          <cell r="C369" t="str">
            <v/>
          </cell>
          <cell r="E369">
            <v>102</v>
          </cell>
        </row>
        <row r="370">
          <cell r="B370" t="str">
            <v>921007-1953621</v>
          </cell>
          <cell r="C370" t="str">
            <v/>
          </cell>
          <cell r="E370">
            <v>103</v>
          </cell>
        </row>
        <row r="371">
          <cell r="B371" t="str">
            <v>960209-2933111</v>
          </cell>
          <cell r="C371" t="str">
            <v/>
          </cell>
          <cell r="E371">
            <v>104</v>
          </cell>
        </row>
        <row r="372">
          <cell r="B372" t="str">
            <v>790416-2696213</v>
          </cell>
          <cell r="C372" t="str">
            <v/>
          </cell>
          <cell r="E372">
            <v>105</v>
          </cell>
        </row>
        <row r="373">
          <cell r="B373" t="str">
            <v>861029-1951619</v>
          </cell>
          <cell r="C373" t="str">
            <v/>
          </cell>
          <cell r="E373">
            <v>106</v>
          </cell>
        </row>
        <row r="374">
          <cell r="B374" t="str">
            <v>751125-2392317</v>
          </cell>
          <cell r="C374" t="str">
            <v/>
          </cell>
          <cell r="E374">
            <v>107</v>
          </cell>
        </row>
        <row r="375">
          <cell r="B375" t="str">
            <v>930715-2932611</v>
          </cell>
          <cell r="C375" t="str">
            <v/>
          </cell>
          <cell r="E375">
            <v>108</v>
          </cell>
        </row>
        <row r="376">
          <cell r="B376" t="str">
            <v>980126-1933116</v>
          </cell>
          <cell r="C376" t="str">
            <v>승진</v>
          </cell>
          <cell r="E376">
            <v>1</v>
          </cell>
        </row>
        <row r="377">
          <cell r="B377" t="str">
            <v>921130-2933915</v>
          </cell>
          <cell r="C377" t="str">
            <v>승진</v>
          </cell>
          <cell r="E377">
            <v>2</v>
          </cell>
        </row>
        <row r="378">
          <cell r="B378" t="str">
            <v>940514-1933528</v>
          </cell>
          <cell r="C378" t="str">
            <v>승진</v>
          </cell>
          <cell r="E378">
            <v>3</v>
          </cell>
        </row>
        <row r="379">
          <cell r="B379" t="str">
            <v>941130-2121320</v>
          </cell>
          <cell r="C379" t="str">
            <v>승진</v>
          </cell>
          <cell r="E379">
            <v>4</v>
          </cell>
        </row>
        <row r="380">
          <cell r="B380" t="str">
            <v>920316-2933517</v>
          </cell>
          <cell r="C380" t="str">
            <v>승진</v>
          </cell>
          <cell r="E380">
            <v>5</v>
          </cell>
        </row>
        <row r="381">
          <cell r="B381" t="str">
            <v>930101-1933614</v>
          </cell>
          <cell r="C381" t="str">
            <v>승진</v>
          </cell>
          <cell r="E381">
            <v>6</v>
          </cell>
        </row>
        <row r="382">
          <cell r="B382" t="str">
            <v>980620-2933616</v>
          </cell>
          <cell r="C382" t="str">
            <v>승진</v>
          </cell>
          <cell r="E382">
            <v>7</v>
          </cell>
        </row>
        <row r="383">
          <cell r="B383" t="str">
            <v>940527-2932311</v>
          </cell>
          <cell r="C383" t="str">
            <v>승진</v>
          </cell>
          <cell r="E383">
            <v>8</v>
          </cell>
        </row>
        <row r="384">
          <cell r="B384" t="str">
            <v>950606-2174014</v>
          </cell>
          <cell r="C384" t="str">
            <v>승진</v>
          </cell>
          <cell r="E384">
            <v>9</v>
          </cell>
        </row>
        <row r="385">
          <cell r="B385" t="str">
            <v>961008-1933612</v>
          </cell>
          <cell r="C385" t="str">
            <v>승진</v>
          </cell>
          <cell r="E385">
            <v>10</v>
          </cell>
        </row>
        <row r="386">
          <cell r="B386" t="str">
            <v>910808-2933018</v>
          </cell>
          <cell r="C386" t="str">
            <v>승진</v>
          </cell>
          <cell r="E386">
            <v>11</v>
          </cell>
        </row>
        <row r="387">
          <cell r="B387" t="str">
            <v>941227-2932513</v>
          </cell>
          <cell r="C387" t="str">
            <v>승진</v>
          </cell>
          <cell r="E387">
            <v>12</v>
          </cell>
        </row>
        <row r="388">
          <cell r="B388" t="str">
            <v>740215-2331622</v>
          </cell>
          <cell r="C388" t="str">
            <v>승진</v>
          </cell>
          <cell r="E388">
            <v>13</v>
          </cell>
        </row>
        <row r="389">
          <cell r="B389" t="str">
            <v>920501-2933627</v>
          </cell>
          <cell r="C389" t="str">
            <v>승진</v>
          </cell>
          <cell r="E389">
            <v>14</v>
          </cell>
        </row>
        <row r="390">
          <cell r="B390" t="str">
            <v>931105-2933917</v>
          </cell>
          <cell r="C390" t="str">
            <v>승진</v>
          </cell>
          <cell r="E390">
            <v>15</v>
          </cell>
        </row>
        <row r="391">
          <cell r="B391" t="str">
            <v>960418-2953419</v>
          </cell>
          <cell r="C391" t="str">
            <v>승진</v>
          </cell>
          <cell r="E391">
            <v>16</v>
          </cell>
        </row>
        <row r="392">
          <cell r="B392" t="str">
            <v>950923-1933918</v>
          </cell>
          <cell r="C392" t="str">
            <v>승진</v>
          </cell>
          <cell r="E392">
            <v>17</v>
          </cell>
        </row>
        <row r="393">
          <cell r="B393" t="str">
            <v>911006-1933122</v>
          </cell>
          <cell r="C393" t="str">
            <v>승진</v>
          </cell>
          <cell r="E393">
            <v>18</v>
          </cell>
        </row>
        <row r="394">
          <cell r="B394" t="str">
            <v>890210-2951813</v>
          </cell>
          <cell r="C394" t="str">
            <v>승진</v>
          </cell>
          <cell r="E394">
            <v>19</v>
          </cell>
        </row>
        <row r="395">
          <cell r="B395" t="str">
            <v>910205-2932711</v>
          </cell>
          <cell r="C395" t="str">
            <v>승진</v>
          </cell>
          <cell r="E395">
            <v>20</v>
          </cell>
        </row>
        <row r="396">
          <cell r="B396" t="str">
            <v>961219-2932916</v>
          </cell>
          <cell r="C396" t="str">
            <v>승진</v>
          </cell>
          <cell r="E396">
            <v>21</v>
          </cell>
        </row>
        <row r="397">
          <cell r="B397" t="str">
            <v>960513-2951315</v>
          </cell>
          <cell r="C397" t="str">
            <v>승진</v>
          </cell>
          <cell r="E397">
            <v>22</v>
          </cell>
        </row>
        <row r="398">
          <cell r="B398" t="str">
            <v>971218-2933623</v>
          </cell>
          <cell r="C398" t="str">
            <v>승진</v>
          </cell>
          <cell r="E398">
            <v>23</v>
          </cell>
        </row>
        <row r="399">
          <cell r="B399" t="str">
            <v>911022-2057316</v>
          </cell>
          <cell r="C399" t="str">
            <v>승진</v>
          </cell>
          <cell r="E399">
            <v>24</v>
          </cell>
        </row>
        <row r="400">
          <cell r="B400" t="str">
            <v>881227-2080215</v>
          </cell>
          <cell r="C400" t="str">
            <v>승진</v>
          </cell>
          <cell r="E400">
            <v>25</v>
          </cell>
        </row>
        <row r="401">
          <cell r="B401" t="str">
            <v>970128-2932314</v>
          </cell>
          <cell r="C401" t="str">
            <v>승진</v>
          </cell>
          <cell r="E401">
            <v>26</v>
          </cell>
        </row>
        <row r="402">
          <cell r="B402" t="str">
            <v>910424-2951012</v>
          </cell>
          <cell r="C402" t="str">
            <v/>
          </cell>
          <cell r="E402">
            <v>27</v>
          </cell>
        </row>
        <row r="403">
          <cell r="B403" t="str">
            <v>910228-2933612</v>
          </cell>
          <cell r="C403" t="str">
            <v/>
          </cell>
          <cell r="E403">
            <v>28</v>
          </cell>
        </row>
        <row r="404">
          <cell r="B404" t="str">
            <v>910605-2933539</v>
          </cell>
          <cell r="C404" t="str">
            <v/>
          </cell>
          <cell r="E404">
            <v>29</v>
          </cell>
        </row>
        <row r="405">
          <cell r="B405" t="str">
            <v>940128-2933117</v>
          </cell>
          <cell r="C405" t="str">
            <v/>
          </cell>
          <cell r="E405">
            <v>30</v>
          </cell>
        </row>
        <row r="406">
          <cell r="B406" t="str">
            <v>960929-2953211</v>
          </cell>
          <cell r="C406" t="str">
            <v/>
          </cell>
          <cell r="E406">
            <v>31</v>
          </cell>
        </row>
        <row r="407">
          <cell r="B407" t="str">
            <v>950609-1933914</v>
          </cell>
          <cell r="C407" t="str">
            <v/>
          </cell>
          <cell r="E407">
            <v>32</v>
          </cell>
        </row>
        <row r="408">
          <cell r="B408" t="str">
            <v>951013-1933536</v>
          </cell>
          <cell r="C408" t="str">
            <v/>
          </cell>
          <cell r="E408">
            <v>33</v>
          </cell>
        </row>
        <row r="409">
          <cell r="B409" t="str">
            <v>940806-1932813</v>
          </cell>
          <cell r="C409" t="str">
            <v/>
          </cell>
          <cell r="E409">
            <v>34</v>
          </cell>
        </row>
        <row r="410">
          <cell r="B410" t="str">
            <v>790102-1953110</v>
          </cell>
          <cell r="C410" t="str">
            <v/>
          </cell>
          <cell r="E410">
            <v>35</v>
          </cell>
        </row>
        <row r="411">
          <cell r="B411" t="str">
            <v>970426-2933139</v>
          </cell>
          <cell r="C411" t="str">
            <v/>
          </cell>
          <cell r="E411">
            <v>36</v>
          </cell>
        </row>
        <row r="412">
          <cell r="B412" t="str">
            <v>891219-2932311</v>
          </cell>
          <cell r="C412" t="str">
            <v/>
          </cell>
          <cell r="E412">
            <v>37</v>
          </cell>
        </row>
        <row r="413">
          <cell r="B413" t="str">
            <v>960322-1933513</v>
          </cell>
          <cell r="C413" t="str">
            <v/>
          </cell>
          <cell r="E413">
            <v>38</v>
          </cell>
        </row>
        <row r="414">
          <cell r="B414" t="str">
            <v>930302-2933216</v>
          </cell>
          <cell r="C414" t="str">
            <v/>
          </cell>
          <cell r="E414">
            <v>39</v>
          </cell>
        </row>
        <row r="415">
          <cell r="B415" t="str">
            <v>830224-2932414</v>
          </cell>
          <cell r="C415" t="str">
            <v/>
          </cell>
          <cell r="E415">
            <v>40</v>
          </cell>
        </row>
        <row r="416">
          <cell r="B416" t="str">
            <v>930916-2933912</v>
          </cell>
          <cell r="C416" t="str">
            <v/>
          </cell>
          <cell r="E416">
            <v>41</v>
          </cell>
        </row>
        <row r="417">
          <cell r="B417" t="str">
            <v>921204-1932217</v>
          </cell>
          <cell r="C417" t="str">
            <v/>
          </cell>
          <cell r="E417">
            <v>42</v>
          </cell>
        </row>
        <row r="418">
          <cell r="B418" t="str">
            <v>970825-1932623</v>
          </cell>
          <cell r="C418" t="str">
            <v/>
          </cell>
          <cell r="E418">
            <v>43</v>
          </cell>
        </row>
        <row r="419">
          <cell r="B419" t="str">
            <v>961218-1933917</v>
          </cell>
          <cell r="C419" t="str">
            <v/>
          </cell>
          <cell r="E419">
            <v>44</v>
          </cell>
        </row>
        <row r="420">
          <cell r="B420" t="str">
            <v>870610-2951511</v>
          </cell>
          <cell r="C420" t="str">
            <v/>
          </cell>
          <cell r="E420">
            <v>45</v>
          </cell>
        </row>
        <row r="421">
          <cell r="B421" t="str">
            <v>961227-2932518</v>
          </cell>
          <cell r="C421" t="str">
            <v/>
          </cell>
          <cell r="E421">
            <v>46</v>
          </cell>
        </row>
        <row r="422">
          <cell r="B422" t="str">
            <v>930604-2933615</v>
          </cell>
          <cell r="C422" t="str">
            <v/>
          </cell>
          <cell r="E422">
            <v>47</v>
          </cell>
        </row>
        <row r="423">
          <cell r="B423" t="str">
            <v>980319-2933116</v>
          </cell>
          <cell r="C423" t="str">
            <v/>
          </cell>
          <cell r="E423">
            <v>48</v>
          </cell>
        </row>
        <row r="424">
          <cell r="B424" t="str">
            <v>790617-2011215</v>
          </cell>
          <cell r="C424" t="str">
            <v/>
          </cell>
          <cell r="E424">
            <v>49</v>
          </cell>
        </row>
        <row r="425">
          <cell r="B425" t="str">
            <v>960513-2932225</v>
          </cell>
          <cell r="C425" t="str">
            <v/>
          </cell>
          <cell r="E425">
            <v>50</v>
          </cell>
        </row>
        <row r="426">
          <cell r="B426" t="str">
            <v>930723-1951017</v>
          </cell>
          <cell r="C426" t="str">
            <v/>
          </cell>
          <cell r="E426">
            <v>51</v>
          </cell>
        </row>
        <row r="427">
          <cell r="B427" t="str">
            <v>950713-2937818</v>
          </cell>
          <cell r="C427" t="str">
            <v/>
          </cell>
          <cell r="E427">
            <v>52</v>
          </cell>
        </row>
        <row r="428">
          <cell r="B428" t="str">
            <v>960521-2932612</v>
          </cell>
          <cell r="C428" t="str">
            <v/>
          </cell>
          <cell r="E428">
            <v>53</v>
          </cell>
        </row>
        <row r="429">
          <cell r="B429" t="str">
            <v>960514-2951116</v>
          </cell>
          <cell r="C429" t="str">
            <v/>
          </cell>
          <cell r="E429">
            <v>54</v>
          </cell>
        </row>
        <row r="430">
          <cell r="B430" t="str">
            <v>720923-1932111</v>
          </cell>
          <cell r="C430" t="str">
            <v/>
          </cell>
          <cell r="E430">
            <v>55</v>
          </cell>
        </row>
        <row r="431">
          <cell r="B431" t="str">
            <v>980209-2951118</v>
          </cell>
          <cell r="C431" t="str">
            <v/>
          </cell>
          <cell r="E431">
            <v>56</v>
          </cell>
        </row>
        <row r="432">
          <cell r="B432" t="str">
            <v>890920-2933521</v>
          </cell>
          <cell r="C432" t="str">
            <v/>
          </cell>
          <cell r="E432">
            <v>57</v>
          </cell>
        </row>
        <row r="433">
          <cell r="B433" t="str">
            <v>790804-2951615</v>
          </cell>
          <cell r="C433" t="str">
            <v>승진</v>
          </cell>
          <cell r="E433">
            <v>1</v>
          </cell>
        </row>
        <row r="434">
          <cell r="B434" t="str">
            <v>860929-1055711</v>
          </cell>
          <cell r="C434" t="str">
            <v/>
          </cell>
          <cell r="E434">
            <v>2</v>
          </cell>
        </row>
        <row r="435">
          <cell r="B435" t="str">
            <v>850620-2937711</v>
          </cell>
          <cell r="C435" t="str">
            <v/>
          </cell>
          <cell r="E435">
            <v>3</v>
          </cell>
        </row>
        <row r="436">
          <cell r="B436" t="str">
            <v>890728-1933810</v>
          </cell>
          <cell r="C436" t="str">
            <v/>
          </cell>
          <cell r="E436">
            <v>4</v>
          </cell>
        </row>
        <row r="437">
          <cell r="B437" t="str">
            <v>890619-2933538</v>
          </cell>
          <cell r="C437" t="str">
            <v/>
          </cell>
          <cell r="E437">
            <v>5</v>
          </cell>
        </row>
        <row r="438">
          <cell r="B438" t="str">
            <v>881128-1933613</v>
          </cell>
          <cell r="C438" t="str">
            <v/>
          </cell>
          <cell r="E438">
            <v>6</v>
          </cell>
        </row>
        <row r="439">
          <cell r="B439" t="str">
            <v>920309-2933716</v>
          </cell>
          <cell r="C439" t="str">
            <v>승진</v>
          </cell>
          <cell r="E439">
            <v>1</v>
          </cell>
        </row>
        <row r="440">
          <cell r="B440" t="str">
            <v>921124-1953311</v>
          </cell>
          <cell r="C440" t="str">
            <v>승진</v>
          </cell>
          <cell r="E440">
            <v>2</v>
          </cell>
        </row>
        <row r="441">
          <cell r="B441" t="str">
            <v>950415-2933713</v>
          </cell>
          <cell r="C441" t="str">
            <v/>
          </cell>
          <cell r="E441">
            <v>3</v>
          </cell>
        </row>
        <row r="442">
          <cell r="B442" t="str">
            <v>950814-2951115</v>
          </cell>
          <cell r="C442" t="str">
            <v/>
          </cell>
          <cell r="E442">
            <v>4</v>
          </cell>
        </row>
        <row r="443">
          <cell r="B443" t="str">
            <v>940205-2933711</v>
          </cell>
          <cell r="C443" t="str">
            <v>승진</v>
          </cell>
          <cell r="E443">
            <v>1</v>
          </cell>
        </row>
        <row r="444">
          <cell r="B444" t="str">
            <v>900512-2933519</v>
          </cell>
          <cell r="C444" t="str">
            <v>승진</v>
          </cell>
          <cell r="E444">
            <v>2</v>
          </cell>
        </row>
        <row r="445">
          <cell r="B445" t="str">
            <v>920711-2932610</v>
          </cell>
          <cell r="C445" t="str">
            <v>승진</v>
          </cell>
          <cell r="E445">
            <v>3</v>
          </cell>
        </row>
        <row r="446">
          <cell r="B446" t="str">
            <v>860826-2937412</v>
          </cell>
          <cell r="C446" t="str">
            <v/>
          </cell>
          <cell r="E446">
            <v>4</v>
          </cell>
        </row>
        <row r="447">
          <cell r="B447" t="str">
            <v>870530-1938111</v>
          </cell>
          <cell r="C447" t="str">
            <v/>
          </cell>
          <cell r="E447">
            <v>1</v>
          </cell>
        </row>
        <row r="448">
          <cell r="B448" t="str">
            <v>821207-2933615</v>
          </cell>
          <cell r="C448" t="str">
            <v/>
          </cell>
          <cell r="E448">
            <v>2</v>
          </cell>
        </row>
        <row r="449">
          <cell r="B449" t="str">
            <v>790119-1933017</v>
          </cell>
          <cell r="C449" t="str">
            <v>승진</v>
          </cell>
          <cell r="E449">
            <v>1</v>
          </cell>
        </row>
        <row r="450">
          <cell r="B450" t="str">
            <v>970210-2933020</v>
          </cell>
          <cell r="C450" t="str">
            <v/>
          </cell>
          <cell r="E450">
            <v>2</v>
          </cell>
        </row>
        <row r="451">
          <cell r="B451" t="str">
            <v>901010-2932812</v>
          </cell>
          <cell r="C451" t="str">
            <v>승진</v>
          </cell>
          <cell r="E451">
            <v>1</v>
          </cell>
        </row>
        <row r="452">
          <cell r="B452" t="str">
            <v>941001-1933612</v>
          </cell>
          <cell r="C452" t="str">
            <v/>
          </cell>
          <cell r="E452">
            <v>2</v>
          </cell>
        </row>
        <row r="453">
          <cell r="B453" t="str">
            <v>650826-2933014</v>
          </cell>
          <cell r="C453" t="str">
            <v/>
          </cell>
          <cell r="E453">
            <v>1</v>
          </cell>
        </row>
        <row r="454">
          <cell r="B454" t="str">
            <v>671210-2951616</v>
          </cell>
          <cell r="C454" t="str">
            <v>승진의결</v>
          </cell>
          <cell r="E454">
            <v>1</v>
          </cell>
        </row>
        <row r="455">
          <cell r="B455" t="str">
            <v>690316-2937416</v>
          </cell>
          <cell r="C455" t="str">
            <v/>
          </cell>
          <cell r="E455">
            <v>2</v>
          </cell>
        </row>
        <row r="456">
          <cell r="B456" t="str">
            <v>690113-2951417</v>
          </cell>
          <cell r="C456" t="str">
            <v/>
          </cell>
          <cell r="E456">
            <v>3</v>
          </cell>
        </row>
        <row r="457">
          <cell r="B457" t="str">
            <v>710329-2932137</v>
          </cell>
          <cell r="C457" t="str">
            <v/>
          </cell>
          <cell r="E457">
            <v>4</v>
          </cell>
        </row>
        <row r="458">
          <cell r="B458" t="str">
            <v>710629-1932328</v>
          </cell>
          <cell r="C458" t="str">
            <v/>
          </cell>
          <cell r="E458">
            <v>5</v>
          </cell>
        </row>
        <row r="459">
          <cell r="B459" t="str">
            <v>681015-1932234</v>
          </cell>
          <cell r="C459" t="str">
            <v/>
          </cell>
          <cell r="E459">
            <v>6</v>
          </cell>
        </row>
        <row r="460">
          <cell r="B460" t="str">
            <v>680223-1932611</v>
          </cell>
          <cell r="C460" t="str">
            <v/>
          </cell>
          <cell r="E460">
            <v>7</v>
          </cell>
        </row>
        <row r="461">
          <cell r="B461" t="str">
            <v>680829-2951617</v>
          </cell>
          <cell r="C461" t="str">
            <v/>
          </cell>
          <cell r="E461">
            <v>8</v>
          </cell>
        </row>
        <row r="462">
          <cell r="B462" t="str">
            <v>690224-1932419</v>
          </cell>
          <cell r="C462" t="str">
            <v/>
          </cell>
          <cell r="E462">
            <v>9</v>
          </cell>
        </row>
        <row r="463">
          <cell r="B463" t="str">
            <v>710923-2932213</v>
          </cell>
          <cell r="C463" t="str">
            <v/>
          </cell>
          <cell r="E463">
            <v>10</v>
          </cell>
        </row>
        <row r="464">
          <cell r="B464" t="str">
            <v>720330-1951314</v>
          </cell>
          <cell r="C464" t="str">
            <v/>
          </cell>
          <cell r="E464">
            <v>11</v>
          </cell>
        </row>
        <row r="465">
          <cell r="B465" t="str">
            <v>640811-2932113</v>
          </cell>
          <cell r="C465" t="str">
            <v/>
          </cell>
          <cell r="E465">
            <v>12</v>
          </cell>
        </row>
        <row r="466">
          <cell r="B466" t="str">
            <v>721019-2951513</v>
          </cell>
          <cell r="C466" t="str">
            <v/>
          </cell>
          <cell r="E466">
            <v>13</v>
          </cell>
        </row>
        <row r="467">
          <cell r="B467" t="str">
            <v>690520-2953610</v>
          </cell>
          <cell r="C467" t="str">
            <v/>
          </cell>
          <cell r="E467">
            <v>14</v>
          </cell>
        </row>
        <row r="468">
          <cell r="B468" t="str">
            <v>770102-2932317</v>
          </cell>
          <cell r="C468" t="str">
            <v/>
          </cell>
          <cell r="E468">
            <v>15</v>
          </cell>
        </row>
        <row r="469">
          <cell r="B469" t="str">
            <v>680314-1951518</v>
          </cell>
          <cell r="C469" t="str">
            <v>승진</v>
          </cell>
          <cell r="E469">
            <v>1</v>
          </cell>
        </row>
        <row r="470">
          <cell r="B470" t="str">
            <v>800612-2932316</v>
          </cell>
          <cell r="C470" t="str">
            <v>승진</v>
          </cell>
          <cell r="E470">
            <v>2</v>
          </cell>
        </row>
        <row r="471">
          <cell r="B471" t="str">
            <v>800204-2932525</v>
          </cell>
          <cell r="C471" t="str">
            <v/>
          </cell>
          <cell r="E471">
            <v>3</v>
          </cell>
        </row>
        <row r="472">
          <cell r="B472" t="str">
            <v>810508-2932219</v>
          </cell>
          <cell r="C472" t="str">
            <v/>
          </cell>
          <cell r="E472">
            <v>4</v>
          </cell>
        </row>
        <row r="473">
          <cell r="B473" t="str">
            <v>820419-1932216</v>
          </cell>
          <cell r="C473" t="str">
            <v/>
          </cell>
          <cell r="E473">
            <v>5</v>
          </cell>
        </row>
        <row r="474">
          <cell r="B474" t="str">
            <v>740729-1951527</v>
          </cell>
          <cell r="C474" t="str">
            <v/>
          </cell>
          <cell r="E474">
            <v>6</v>
          </cell>
        </row>
        <row r="475">
          <cell r="B475" t="str">
            <v>791009-2951510</v>
          </cell>
          <cell r="C475" t="str">
            <v/>
          </cell>
          <cell r="E475">
            <v>7</v>
          </cell>
        </row>
        <row r="476">
          <cell r="B476" t="str">
            <v>740424-2932318</v>
          </cell>
          <cell r="C476" t="str">
            <v/>
          </cell>
          <cell r="E476">
            <v>8</v>
          </cell>
        </row>
        <row r="477">
          <cell r="B477" t="str">
            <v>830919-1938118</v>
          </cell>
          <cell r="C477" t="str">
            <v/>
          </cell>
          <cell r="E477">
            <v>9</v>
          </cell>
        </row>
        <row r="478">
          <cell r="B478" t="str">
            <v>750428-2951511</v>
          </cell>
          <cell r="C478" t="str">
            <v/>
          </cell>
          <cell r="E478">
            <v>10</v>
          </cell>
        </row>
        <row r="479">
          <cell r="B479" t="str">
            <v>771121-2951211</v>
          </cell>
          <cell r="C479" t="str">
            <v/>
          </cell>
          <cell r="E479">
            <v>11</v>
          </cell>
        </row>
        <row r="480">
          <cell r="B480" t="str">
            <v>810318-2932511</v>
          </cell>
          <cell r="C480" t="str">
            <v/>
          </cell>
          <cell r="E480">
            <v>12</v>
          </cell>
        </row>
        <row r="481">
          <cell r="B481" t="str">
            <v>830628-2951724</v>
          </cell>
          <cell r="C481" t="str">
            <v/>
          </cell>
          <cell r="E481">
            <v>13</v>
          </cell>
        </row>
        <row r="482">
          <cell r="B482" t="str">
            <v>800604-2932714</v>
          </cell>
          <cell r="C482" t="str">
            <v/>
          </cell>
          <cell r="E482">
            <v>14</v>
          </cell>
        </row>
        <row r="483">
          <cell r="B483" t="str">
            <v>780311-2031814</v>
          </cell>
          <cell r="C483" t="str">
            <v/>
          </cell>
          <cell r="E483">
            <v>15</v>
          </cell>
        </row>
        <row r="484">
          <cell r="B484" t="str">
            <v>841120-2558411</v>
          </cell>
          <cell r="C484" t="str">
            <v/>
          </cell>
          <cell r="E484">
            <v>16</v>
          </cell>
        </row>
        <row r="485">
          <cell r="B485" t="str">
            <v>810429-2953935</v>
          </cell>
          <cell r="C485" t="str">
            <v/>
          </cell>
          <cell r="E485">
            <v>17</v>
          </cell>
        </row>
        <row r="486">
          <cell r="B486" t="str">
            <v>780313-2932815</v>
          </cell>
          <cell r="C486" t="str">
            <v/>
          </cell>
          <cell r="E486">
            <v>18</v>
          </cell>
        </row>
        <row r="487">
          <cell r="B487" t="str">
            <v>751123-2951214</v>
          </cell>
          <cell r="C487" t="str">
            <v/>
          </cell>
          <cell r="E487">
            <v>19</v>
          </cell>
        </row>
        <row r="488">
          <cell r="B488" t="str">
            <v>811111-1933612</v>
          </cell>
          <cell r="C488" t="str">
            <v/>
          </cell>
          <cell r="E488">
            <v>20</v>
          </cell>
        </row>
        <row r="489">
          <cell r="B489" t="str">
            <v>810323-2932219</v>
          </cell>
          <cell r="C489" t="str">
            <v/>
          </cell>
          <cell r="E489">
            <v>21</v>
          </cell>
        </row>
        <row r="490">
          <cell r="B490" t="str">
            <v>850112-1932216</v>
          </cell>
          <cell r="C490" t="str">
            <v/>
          </cell>
          <cell r="E490">
            <v>22</v>
          </cell>
        </row>
        <row r="491">
          <cell r="B491" t="str">
            <v>800201-1668615</v>
          </cell>
          <cell r="C491" t="str">
            <v/>
          </cell>
          <cell r="E491">
            <v>23</v>
          </cell>
        </row>
        <row r="492">
          <cell r="B492" t="str">
            <v>871002-2937216</v>
          </cell>
          <cell r="C492" t="str">
            <v/>
          </cell>
          <cell r="E492">
            <v>24</v>
          </cell>
        </row>
        <row r="493">
          <cell r="B493" t="str">
            <v>800614-2951718</v>
          </cell>
          <cell r="C493" t="str">
            <v/>
          </cell>
          <cell r="E493">
            <v>25</v>
          </cell>
        </row>
        <row r="494">
          <cell r="B494" t="str">
            <v>790225-2932525</v>
          </cell>
          <cell r="C494" t="str">
            <v/>
          </cell>
          <cell r="E494">
            <v>26</v>
          </cell>
        </row>
        <row r="495">
          <cell r="B495" t="str">
            <v>790614-1932617</v>
          </cell>
          <cell r="C495" t="str">
            <v/>
          </cell>
          <cell r="E495">
            <v>27</v>
          </cell>
        </row>
        <row r="496">
          <cell r="B496" t="str">
            <v>800613-2933317</v>
          </cell>
          <cell r="C496" t="str">
            <v/>
          </cell>
          <cell r="E496">
            <v>28</v>
          </cell>
        </row>
        <row r="497">
          <cell r="B497" t="str">
            <v>870130-2933010</v>
          </cell>
          <cell r="C497" t="str">
            <v/>
          </cell>
          <cell r="E497">
            <v>29</v>
          </cell>
        </row>
        <row r="498">
          <cell r="B498" t="str">
            <v>851128-2105529</v>
          </cell>
          <cell r="C498" t="str">
            <v/>
          </cell>
          <cell r="E498">
            <v>30</v>
          </cell>
        </row>
        <row r="499">
          <cell r="B499" t="str">
            <v>701211-2951713</v>
          </cell>
          <cell r="C499" t="str">
            <v/>
          </cell>
          <cell r="E499">
            <v>31</v>
          </cell>
        </row>
        <row r="500">
          <cell r="B500" t="str">
            <v>891017-1933511</v>
          </cell>
          <cell r="C500" t="str">
            <v/>
          </cell>
          <cell r="E500">
            <v>32</v>
          </cell>
        </row>
        <row r="501">
          <cell r="B501" t="str">
            <v>870924-2932315</v>
          </cell>
          <cell r="C501" t="str">
            <v/>
          </cell>
          <cell r="E501">
            <v>33</v>
          </cell>
        </row>
        <row r="502">
          <cell r="B502" t="str">
            <v>851030-2933518</v>
          </cell>
          <cell r="C502" t="str">
            <v/>
          </cell>
          <cell r="E502">
            <v>34</v>
          </cell>
        </row>
        <row r="503">
          <cell r="B503" t="str">
            <v>900113-2933916</v>
          </cell>
          <cell r="C503" t="str">
            <v/>
          </cell>
          <cell r="E503">
            <v>35</v>
          </cell>
        </row>
        <row r="504">
          <cell r="B504" t="str">
            <v>821220-2951717</v>
          </cell>
          <cell r="C504" t="str">
            <v/>
          </cell>
          <cell r="E504">
            <v>36</v>
          </cell>
        </row>
        <row r="505">
          <cell r="B505" t="str">
            <v>870317-2933818</v>
          </cell>
          <cell r="C505" t="str">
            <v/>
          </cell>
          <cell r="E505">
            <v>37</v>
          </cell>
        </row>
        <row r="506">
          <cell r="B506" t="str">
            <v>891007-1937216</v>
          </cell>
          <cell r="C506" t="str">
            <v/>
          </cell>
          <cell r="E506">
            <v>38</v>
          </cell>
        </row>
        <row r="507">
          <cell r="B507" t="str">
            <v>860109-2933011</v>
          </cell>
          <cell r="C507" t="str">
            <v/>
          </cell>
          <cell r="E507">
            <v>39</v>
          </cell>
        </row>
        <row r="508">
          <cell r="B508" t="str">
            <v>741015-2953913</v>
          </cell>
          <cell r="C508" t="str">
            <v/>
          </cell>
          <cell r="E508">
            <v>40</v>
          </cell>
        </row>
        <row r="509">
          <cell r="B509" t="str">
            <v>881024-2933712</v>
          </cell>
          <cell r="C509" t="str">
            <v/>
          </cell>
          <cell r="E509">
            <v>41</v>
          </cell>
        </row>
        <row r="510">
          <cell r="B510" t="str">
            <v>900522-2933610</v>
          </cell>
          <cell r="C510" t="str">
            <v/>
          </cell>
          <cell r="E510">
            <v>42</v>
          </cell>
        </row>
        <row r="511">
          <cell r="B511" t="str">
            <v>880428-2933616</v>
          </cell>
          <cell r="C511" t="str">
            <v/>
          </cell>
          <cell r="E511">
            <v>43</v>
          </cell>
        </row>
        <row r="512">
          <cell r="B512" t="str">
            <v>800916-1106127</v>
          </cell>
          <cell r="C512" t="str">
            <v/>
          </cell>
          <cell r="E512">
            <v>44</v>
          </cell>
        </row>
        <row r="513">
          <cell r="B513" t="str">
            <v>850411-1932411</v>
          </cell>
          <cell r="C513" t="str">
            <v/>
          </cell>
          <cell r="E513">
            <v>45</v>
          </cell>
        </row>
        <row r="514">
          <cell r="B514" t="str">
            <v>820829-2951513</v>
          </cell>
          <cell r="C514" t="str">
            <v/>
          </cell>
          <cell r="E514">
            <v>46</v>
          </cell>
        </row>
        <row r="515">
          <cell r="B515" t="str">
            <v>670119-2953131</v>
          </cell>
          <cell r="C515" t="str">
            <v/>
          </cell>
          <cell r="E515">
            <v>47</v>
          </cell>
        </row>
        <row r="516">
          <cell r="B516" t="str">
            <v>900709-2951213</v>
          </cell>
          <cell r="C516" t="str">
            <v/>
          </cell>
          <cell r="E516">
            <v>48</v>
          </cell>
        </row>
        <row r="517">
          <cell r="B517" t="str">
            <v>660818-2121636</v>
          </cell>
          <cell r="C517" t="str">
            <v/>
          </cell>
          <cell r="E517">
            <v>49</v>
          </cell>
        </row>
        <row r="518">
          <cell r="B518" t="str">
            <v>921023-2932214</v>
          </cell>
          <cell r="C518" t="str">
            <v/>
          </cell>
          <cell r="E518">
            <v>50</v>
          </cell>
        </row>
        <row r="519">
          <cell r="B519" t="str">
            <v>741002-2932231</v>
          </cell>
          <cell r="C519" t="str">
            <v/>
          </cell>
          <cell r="E519">
            <v>51</v>
          </cell>
        </row>
        <row r="520">
          <cell r="B520" t="str">
            <v>930213-1953415</v>
          </cell>
          <cell r="C520" t="str">
            <v>승진</v>
          </cell>
          <cell r="E520">
            <v>1</v>
          </cell>
        </row>
        <row r="521">
          <cell r="B521" t="str">
            <v>880521-2933915</v>
          </cell>
          <cell r="C521" t="str">
            <v>승진</v>
          </cell>
          <cell r="E521">
            <v>2</v>
          </cell>
        </row>
        <row r="522">
          <cell r="B522" t="str">
            <v>870423-2937417</v>
          </cell>
          <cell r="C522" t="str">
            <v/>
          </cell>
          <cell r="E522">
            <v>3</v>
          </cell>
        </row>
        <row r="523">
          <cell r="B523" t="str">
            <v>890923-1933513</v>
          </cell>
          <cell r="C523" t="str">
            <v>승진</v>
          </cell>
          <cell r="E523">
            <v>4</v>
          </cell>
        </row>
        <row r="524">
          <cell r="B524" t="str">
            <v>940615-2953414</v>
          </cell>
          <cell r="C524" t="str">
            <v>승진</v>
          </cell>
          <cell r="E524">
            <v>5</v>
          </cell>
        </row>
        <row r="525">
          <cell r="B525" t="str">
            <v>891217-1933917</v>
          </cell>
          <cell r="C525" t="str">
            <v>승진</v>
          </cell>
          <cell r="E525">
            <v>6</v>
          </cell>
        </row>
        <row r="526">
          <cell r="B526" t="str">
            <v>920224-2951318</v>
          </cell>
          <cell r="C526" t="str">
            <v>승진</v>
          </cell>
          <cell r="E526">
            <v>7</v>
          </cell>
        </row>
        <row r="527">
          <cell r="B527" t="str">
            <v>930303-1358219</v>
          </cell>
          <cell r="C527" t="str">
            <v>승진</v>
          </cell>
          <cell r="E527">
            <v>8</v>
          </cell>
        </row>
        <row r="528">
          <cell r="B528" t="str">
            <v>800826-2953213</v>
          </cell>
          <cell r="C528" t="str">
            <v>승진</v>
          </cell>
          <cell r="E528">
            <v>9</v>
          </cell>
        </row>
        <row r="529">
          <cell r="B529" t="str">
            <v>920109-1951714</v>
          </cell>
          <cell r="C529" t="str">
            <v/>
          </cell>
          <cell r="E529">
            <v>10</v>
          </cell>
        </row>
        <row r="530">
          <cell r="B530" t="str">
            <v>890522-1953611</v>
          </cell>
          <cell r="C530" t="str">
            <v/>
          </cell>
          <cell r="E530">
            <v>11</v>
          </cell>
        </row>
        <row r="531">
          <cell r="B531" t="str">
            <v>921028-1933126</v>
          </cell>
          <cell r="C531" t="str">
            <v/>
          </cell>
          <cell r="E531">
            <v>12</v>
          </cell>
        </row>
        <row r="532">
          <cell r="B532" t="str">
            <v>861220-2953929</v>
          </cell>
          <cell r="C532" t="str">
            <v/>
          </cell>
          <cell r="E532">
            <v>13</v>
          </cell>
        </row>
        <row r="533">
          <cell r="B533" t="str">
            <v>920519-2933210</v>
          </cell>
          <cell r="C533" t="str">
            <v/>
          </cell>
          <cell r="E533">
            <v>14</v>
          </cell>
        </row>
        <row r="534">
          <cell r="B534" t="str">
            <v>940201-2933610</v>
          </cell>
          <cell r="C534" t="str">
            <v/>
          </cell>
          <cell r="E534">
            <v>15</v>
          </cell>
        </row>
        <row r="535">
          <cell r="B535" t="str">
            <v>871116-2933511</v>
          </cell>
          <cell r="C535" t="str">
            <v/>
          </cell>
          <cell r="E535">
            <v>16</v>
          </cell>
        </row>
        <row r="536">
          <cell r="B536" t="str">
            <v>880824-2933816</v>
          </cell>
          <cell r="C536" t="str">
            <v/>
          </cell>
          <cell r="E536">
            <v>17</v>
          </cell>
        </row>
        <row r="537">
          <cell r="B537" t="str">
            <v>831210-2953319</v>
          </cell>
          <cell r="C537" t="str">
            <v/>
          </cell>
          <cell r="E537">
            <v>18</v>
          </cell>
        </row>
        <row r="538">
          <cell r="B538" t="str">
            <v>940820-2951214</v>
          </cell>
          <cell r="C538" t="str">
            <v/>
          </cell>
          <cell r="E538">
            <v>19</v>
          </cell>
        </row>
        <row r="539">
          <cell r="B539" t="str">
            <v>850330-2951114</v>
          </cell>
          <cell r="C539" t="str">
            <v/>
          </cell>
          <cell r="E539">
            <v>20</v>
          </cell>
        </row>
        <row r="540">
          <cell r="B540" t="str">
            <v>920629-2951019</v>
          </cell>
          <cell r="C540" t="str">
            <v/>
          </cell>
          <cell r="E540">
            <v>21</v>
          </cell>
        </row>
        <row r="541">
          <cell r="B541" t="str">
            <v>930716-1933610</v>
          </cell>
          <cell r="C541" t="str">
            <v/>
          </cell>
          <cell r="E541">
            <v>22</v>
          </cell>
        </row>
        <row r="542">
          <cell r="B542" t="str">
            <v>870503-1933614</v>
          </cell>
          <cell r="C542" t="str">
            <v>승진</v>
          </cell>
          <cell r="E542">
            <v>1</v>
          </cell>
        </row>
        <row r="543">
          <cell r="B543" t="str">
            <v>890207-1126819</v>
          </cell>
          <cell r="C543" t="str">
            <v>승진</v>
          </cell>
          <cell r="E543">
            <v>2</v>
          </cell>
        </row>
        <row r="544">
          <cell r="B544" t="str">
            <v>960108-2933518</v>
          </cell>
          <cell r="C544" t="str">
            <v>승진</v>
          </cell>
          <cell r="E544">
            <v>3</v>
          </cell>
        </row>
        <row r="545">
          <cell r="B545" t="str">
            <v>970319-2932517</v>
          </cell>
          <cell r="C545" t="str">
            <v>승진</v>
          </cell>
          <cell r="E545">
            <v>4</v>
          </cell>
        </row>
        <row r="546">
          <cell r="B546" t="str">
            <v>921117-2951315</v>
          </cell>
          <cell r="C546" t="str">
            <v>승진</v>
          </cell>
          <cell r="E546">
            <v>5</v>
          </cell>
        </row>
        <row r="547">
          <cell r="B547" t="str">
            <v>900802-2933511</v>
          </cell>
          <cell r="C547" t="str">
            <v>승진</v>
          </cell>
          <cell r="E547">
            <v>6</v>
          </cell>
        </row>
        <row r="548">
          <cell r="B548" t="str">
            <v>710919-2951519</v>
          </cell>
          <cell r="C548" t="str">
            <v>승진</v>
          </cell>
          <cell r="E548">
            <v>7</v>
          </cell>
        </row>
        <row r="549">
          <cell r="B549" t="str">
            <v>920207-2953426</v>
          </cell>
          <cell r="C549" t="str">
            <v>승진</v>
          </cell>
          <cell r="E549">
            <v>8</v>
          </cell>
        </row>
        <row r="550">
          <cell r="B550" t="str">
            <v>900202-2951018</v>
          </cell>
          <cell r="C550" t="str">
            <v>승진</v>
          </cell>
          <cell r="E550">
            <v>9</v>
          </cell>
        </row>
        <row r="551">
          <cell r="B551" t="str">
            <v>950921-2933518</v>
          </cell>
          <cell r="C551" t="str">
            <v>승진</v>
          </cell>
          <cell r="E551">
            <v>10</v>
          </cell>
        </row>
        <row r="552">
          <cell r="B552" t="str">
            <v>900405-2951010</v>
          </cell>
          <cell r="C552" t="str">
            <v>승진</v>
          </cell>
          <cell r="E552">
            <v>11</v>
          </cell>
        </row>
        <row r="553">
          <cell r="B553" t="str">
            <v>950501-1933311</v>
          </cell>
          <cell r="C553" t="str">
            <v/>
          </cell>
          <cell r="E553">
            <v>12</v>
          </cell>
        </row>
        <row r="554">
          <cell r="B554" t="str">
            <v>921013-1932911</v>
          </cell>
          <cell r="C554" t="str">
            <v/>
          </cell>
          <cell r="E554">
            <v>13</v>
          </cell>
        </row>
        <row r="555">
          <cell r="B555" t="str">
            <v>981005-2933512</v>
          </cell>
          <cell r="C555" t="str">
            <v/>
          </cell>
          <cell r="E555">
            <v>14</v>
          </cell>
        </row>
        <row r="556">
          <cell r="B556" t="str">
            <v>710515-2953912</v>
          </cell>
          <cell r="C556" t="str">
            <v/>
          </cell>
          <cell r="E556">
            <v>1</v>
          </cell>
        </row>
        <row r="557">
          <cell r="B557" t="str">
            <v>750524-2932311</v>
          </cell>
          <cell r="C557" t="str">
            <v/>
          </cell>
          <cell r="E557">
            <v>2</v>
          </cell>
        </row>
        <row r="558">
          <cell r="B558" t="str">
            <v>710209-1951737</v>
          </cell>
          <cell r="C558" t="str">
            <v/>
          </cell>
          <cell r="E558">
            <v>3</v>
          </cell>
        </row>
        <row r="559">
          <cell r="B559" t="str">
            <v>770101-1951229</v>
          </cell>
          <cell r="C559" t="str">
            <v/>
          </cell>
          <cell r="E559">
            <v>4</v>
          </cell>
        </row>
        <row r="560">
          <cell r="B560" t="str">
            <v>871230-2933513</v>
          </cell>
          <cell r="C560" t="str">
            <v/>
          </cell>
          <cell r="E560">
            <v>1</v>
          </cell>
        </row>
        <row r="561">
          <cell r="B561" t="str">
            <v>901225-2933514</v>
          </cell>
          <cell r="C561" t="str">
            <v/>
          </cell>
          <cell r="E561">
            <v>2</v>
          </cell>
        </row>
        <row r="562">
          <cell r="B562" t="str">
            <v>821003-1932919</v>
          </cell>
          <cell r="C562" t="str">
            <v/>
          </cell>
          <cell r="E562">
            <v>3</v>
          </cell>
        </row>
        <row r="563">
          <cell r="B563" t="str">
            <v>850519-2933811</v>
          </cell>
          <cell r="C563" t="str">
            <v/>
          </cell>
          <cell r="E563">
            <v>4</v>
          </cell>
        </row>
        <row r="564">
          <cell r="B564" t="str">
            <v>820418-2896414</v>
          </cell>
          <cell r="C564" t="str">
            <v>승진</v>
          </cell>
          <cell r="E564">
            <v>1</v>
          </cell>
        </row>
        <row r="565">
          <cell r="B565" t="str">
            <v>690817-2951313</v>
          </cell>
          <cell r="C565" t="str">
            <v/>
          </cell>
          <cell r="E565">
            <v>2</v>
          </cell>
        </row>
        <row r="566">
          <cell r="B566" t="str">
            <v>770711-2951619</v>
          </cell>
          <cell r="C566" t="str">
            <v/>
          </cell>
          <cell r="E566">
            <v>3</v>
          </cell>
        </row>
        <row r="567">
          <cell r="B567" t="str">
            <v>931011-1932238</v>
          </cell>
          <cell r="C567" t="str">
            <v/>
          </cell>
          <cell r="E567">
            <v>4</v>
          </cell>
        </row>
        <row r="568">
          <cell r="B568" t="str">
            <v>951024-1932628</v>
          </cell>
          <cell r="C568" t="str">
            <v/>
          </cell>
          <cell r="E568">
            <v>1</v>
          </cell>
        </row>
        <row r="569">
          <cell r="B569" t="str">
            <v>900204-2932315</v>
          </cell>
          <cell r="C569" t="str">
            <v/>
          </cell>
          <cell r="E569">
            <v>2</v>
          </cell>
        </row>
        <row r="570">
          <cell r="B570" t="str">
            <v>710716-1951215</v>
          </cell>
          <cell r="C570" t="str">
            <v/>
          </cell>
          <cell r="E570">
            <v>1</v>
          </cell>
        </row>
        <row r="571">
          <cell r="B571" t="str">
            <v>680613-1951019</v>
          </cell>
          <cell r="C571" t="str">
            <v/>
          </cell>
          <cell r="E571">
            <v>2</v>
          </cell>
        </row>
        <row r="572">
          <cell r="B572" t="str">
            <v>831128-1951918</v>
          </cell>
          <cell r="C572" t="str">
            <v/>
          </cell>
          <cell r="E572">
            <v>1</v>
          </cell>
        </row>
        <row r="573">
          <cell r="B573" t="str">
            <v>670901-1951614</v>
          </cell>
          <cell r="C573" t="str">
            <v/>
          </cell>
          <cell r="E573">
            <v>2</v>
          </cell>
        </row>
        <row r="574">
          <cell r="B574" t="str">
            <v>841013-1951511</v>
          </cell>
          <cell r="C574" t="str">
            <v/>
          </cell>
          <cell r="E574">
            <v>3</v>
          </cell>
        </row>
        <row r="575">
          <cell r="B575" t="str">
            <v>921212-2933513</v>
          </cell>
          <cell r="C575" t="str">
            <v/>
          </cell>
          <cell r="E575">
            <v>4</v>
          </cell>
        </row>
        <row r="576">
          <cell r="B576" t="str">
            <v>920928-1932319</v>
          </cell>
          <cell r="C576" t="str">
            <v/>
          </cell>
          <cell r="E576">
            <v>1</v>
          </cell>
        </row>
        <row r="577">
          <cell r="B577" t="str">
            <v>980507-1932617</v>
          </cell>
          <cell r="C577" t="str">
            <v/>
          </cell>
          <cell r="E577">
            <v>2</v>
          </cell>
        </row>
        <row r="578">
          <cell r="B578" t="str">
            <v>890322-1951017</v>
          </cell>
          <cell r="C578" t="str">
            <v>승진</v>
          </cell>
          <cell r="E578">
            <v>1</v>
          </cell>
        </row>
        <row r="579">
          <cell r="B579" t="str">
            <v>930125-2932411</v>
          </cell>
          <cell r="C579" t="str">
            <v>승진</v>
          </cell>
          <cell r="E579">
            <v>2</v>
          </cell>
        </row>
        <row r="580">
          <cell r="B580" t="str">
            <v>831201-1932418</v>
          </cell>
          <cell r="C580" t="str">
            <v>승진</v>
          </cell>
          <cell r="E580">
            <v>3</v>
          </cell>
        </row>
        <row r="581">
          <cell r="B581" t="str">
            <v>950913-2933810</v>
          </cell>
          <cell r="C581" t="str">
            <v>승진</v>
          </cell>
          <cell r="E581">
            <v>4</v>
          </cell>
        </row>
        <row r="582">
          <cell r="B582" t="str">
            <v>900323-1932313</v>
          </cell>
          <cell r="C582" t="str">
            <v/>
          </cell>
          <cell r="E582">
            <v>5</v>
          </cell>
        </row>
        <row r="583">
          <cell r="B583" t="str">
            <v>970115-1951518</v>
          </cell>
          <cell r="C583" t="str">
            <v/>
          </cell>
          <cell r="E583">
            <v>6</v>
          </cell>
        </row>
        <row r="584">
          <cell r="B584" t="str">
            <v>720628-1951112</v>
          </cell>
          <cell r="C584" t="str">
            <v/>
          </cell>
          <cell r="E584">
            <v>1</v>
          </cell>
        </row>
        <row r="585">
          <cell r="B585" t="str">
            <v>691212-1933111</v>
          </cell>
          <cell r="C585" t="str">
            <v/>
          </cell>
          <cell r="E585">
            <v>2</v>
          </cell>
        </row>
        <row r="586">
          <cell r="B586" t="str">
            <v>651011-1951029</v>
          </cell>
          <cell r="C586" t="str">
            <v/>
          </cell>
          <cell r="E586">
            <v>3</v>
          </cell>
        </row>
        <row r="587">
          <cell r="B587" t="str">
            <v>770712-1933319</v>
          </cell>
          <cell r="C587" t="str">
            <v/>
          </cell>
          <cell r="E587">
            <v>4</v>
          </cell>
        </row>
        <row r="588">
          <cell r="B588" t="str">
            <v>680124-1933023</v>
          </cell>
          <cell r="C588" t="str">
            <v/>
          </cell>
          <cell r="E588">
            <v>5</v>
          </cell>
        </row>
        <row r="589">
          <cell r="B589" t="str">
            <v>720901-1951510</v>
          </cell>
          <cell r="C589" t="str">
            <v/>
          </cell>
          <cell r="E589">
            <v>6</v>
          </cell>
        </row>
        <row r="590">
          <cell r="B590" t="str">
            <v>661130-1933212</v>
          </cell>
          <cell r="C590" t="str">
            <v/>
          </cell>
          <cell r="E590">
            <v>7</v>
          </cell>
        </row>
        <row r="591">
          <cell r="B591" t="str">
            <v>690218-1951028</v>
          </cell>
          <cell r="C591" t="str">
            <v/>
          </cell>
          <cell r="E591">
            <v>8</v>
          </cell>
        </row>
        <row r="592">
          <cell r="B592" t="str">
            <v>811012-1951014</v>
          </cell>
          <cell r="C592" t="str">
            <v/>
          </cell>
          <cell r="E592">
            <v>1</v>
          </cell>
        </row>
        <row r="593">
          <cell r="B593" t="str">
            <v>810623-1933711</v>
          </cell>
          <cell r="C593" t="str">
            <v/>
          </cell>
          <cell r="E593">
            <v>2</v>
          </cell>
        </row>
        <row r="594">
          <cell r="B594" t="str">
            <v>820703-1932521</v>
          </cell>
          <cell r="C594" t="str">
            <v/>
          </cell>
          <cell r="E594">
            <v>3</v>
          </cell>
        </row>
        <row r="595">
          <cell r="B595" t="str">
            <v>751026-1951014</v>
          </cell>
          <cell r="C595" t="str">
            <v/>
          </cell>
          <cell r="E595">
            <v>4</v>
          </cell>
        </row>
        <row r="596">
          <cell r="B596" t="str">
            <v>780617-1951011</v>
          </cell>
          <cell r="C596" t="str">
            <v/>
          </cell>
          <cell r="E596">
            <v>5</v>
          </cell>
        </row>
        <row r="597">
          <cell r="B597" t="str">
            <v>840214-1933817</v>
          </cell>
          <cell r="C597" t="str">
            <v/>
          </cell>
          <cell r="E597">
            <v>6</v>
          </cell>
        </row>
        <row r="598">
          <cell r="B598" t="str">
            <v>910221-1932211</v>
          </cell>
          <cell r="C598" t="str">
            <v/>
          </cell>
          <cell r="E598">
            <v>7</v>
          </cell>
        </row>
        <row r="599">
          <cell r="B599" t="str">
            <v>900331-1953411</v>
          </cell>
          <cell r="C599" t="str">
            <v>승진</v>
          </cell>
          <cell r="E599">
            <v>1</v>
          </cell>
        </row>
        <row r="600">
          <cell r="B600" t="str">
            <v>900607-1932321</v>
          </cell>
          <cell r="C600" t="str">
            <v/>
          </cell>
          <cell r="E600">
            <v>2</v>
          </cell>
        </row>
        <row r="601">
          <cell r="B601" t="str">
            <v>930917-1933219</v>
          </cell>
          <cell r="C601" t="str">
            <v/>
          </cell>
          <cell r="E601">
            <v>3</v>
          </cell>
        </row>
        <row r="602">
          <cell r="B602" t="str">
            <v>930226-2951312</v>
          </cell>
          <cell r="C602" t="str">
            <v/>
          </cell>
          <cell r="E602">
            <v>4</v>
          </cell>
        </row>
        <row r="603">
          <cell r="B603" t="str">
            <v>951222-1933522</v>
          </cell>
          <cell r="C603" t="str">
            <v>승진</v>
          </cell>
          <cell r="E603">
            <v>1</v>
          </cell>
        </row>
        <row r="604">
          <cell r="B604" t="str">
            <v>891206-1933513</v>
          </cell>
          <cell r="C604" t="str">
            <v>승진</v>
          </cell>
          <cell r="E604">
            <v>2</v>
          </cell>
        </row>
        <row r="605">
          <cell r="B605" t="str">
            <v>930518-1932310</v>
          </cell>
          <cell r="C605" t="str">
            <v>승진</v>
          </cell>
          <cell r="E605">
            <v>3</v>
          </cell>
        </row>
        <row r="606">
          <cell r="B606" t="str">
            <v>951109-2933211</v>
          </cell>
          <cell r="C606" t="str">
            <v>승진</v>
          </cell>
          <cell r="E606">
            <v>4</v>
          </cell>
        </row>
        <row r="607">
          <cell r="B607" t="str">
            <v>930311-1933716</v>
          </cell>
          <cell r="C607" t="str">
            <v/>
          </cell>
          <cell r="E607">
            <v>5</v>
          </cell>
        </row>
        <row r="608">
          <cell r="B608" t="str">
            <v>960110-1933617</v>
          </cell>
          <cell r="C608" t="str">
            <v/>
          </cell>
          <cell r="E608">
            <v>6</v>
          </cell>
        </row>
        <row r="609">
          <cell r="B609" t="str">
            <v>950707-2933616</v>
          </cell>
          <cell r="C609" t="str">
            <v/>
          </cell>
          <cell r="E609">
            <v>7</v>
          </cell>
        </row>
        <row r="610">
          <cell r="B610" t="str">
            <v>010420-3933015</v>
          </cell>
          <cell r="C610" t="str">
            <v/>
          </cell>
          <cell r="E610">
            <v>8</v>
          </cell>
        </row>
        <row r="611">
          <cell r="B611" t="str">
            <v>850409-1932715</v>
          </cell>
          <cell r="C611" t="str">
            <v/>
          </cell>
          <cell r="E611">
            <v>9</v>
          </cell>
        </row>
        <row r="612">
          <cell r="B612" t="str">
            <v>970205-1937815</v>
          </cell>
          <cell r="C612" t="str">
            <v/>
          </cell>
          <cell r="E612">
            <v>10</v>
          </cell>
        </row>
        <row r="613">
          <cell r="B613" t="str">
            <v>710117-1953621</v>
          </cell>
          <cell r="C613" t="str">
            <v/>
          </cell>
          <cell r="E613">
            <v>1</v>
          </cell>
        </row>
        <row r="614">
          <cell r="B614" t="str">
            <v>921121-2953611</v>
          </cell>
          <cell r="C614" t="str">
            <v>승진</v>
          </cell>
          <cell r="E614">
            <v>1</v>
          </cell>
        </row>
        <row r="615">
          <cell r="B615" t="str">
            <v>660725-1953817</v>
          </cell>
          <cell r="C615" t="str">
            <v/>
          </cell>
          <cell r="E615">
            <v>1</v>
          </cell>
        </row>
        <row r="616">
          <cell r="B616" t="str">
            <v>710505-1951034</v>
          </cell>
          <cell r="C616" t="str">
            <v/>
          </cell>
          <cell r="E616">
            <v>1</v>
          </cell>
        </row>
        <row r="617">
          <cell r="B617" t="str">
            <v>710922-1932612</v>
          </cell>
          <cell r="C617" t="str">
            <v/>
          </cell>
          <cell r="E617">
            <v>2</v>
          </cell>
        </row>
        <row r="618">
          <cell r="B618" t="str">
            <v>730101-1262217</v>
          </cell>
          <cell r="C618" t="str">
            <v/>
          </cell>
          <cell r="E618">
            <v>3</v>
          </cell>
        </row>
        <row r="619">
          <cell r="B619" t="str">
            <v>750303-2932114</v>
          </cell>
          <cell r="C619" t="str">
            <v/>
          </cell>
          <cell r="E619">
            <v>4</v>
          </cell>
        </row>
        <row r="620">
          <cell r="B620" t="str">
            <v>730930-1953415</v>
          </cell>
          <cell r="C620" t="str">
            <v/>
          </cell>
          <cell r="E620">
            <v>5</v>
          </cell>
        </row>
        <row r="621">
          <cell r="B621" t="str">
            <v>731026-1951212</v>
          </cell>
          <cell r="C621" t="str">
            <v/>
          </cell>
          <cell r="E621">
            <v>6</v>
          </cell>
        </row>
        <row r="622">
          <cell r="B622" t="str">
            <v>810227-1933720</v>
          </cell>
          <cell r="C622" t="str">
            <v>승진</v>
          </cell>
          <cell r="E622">
            <v>1</v>
          </cell>
        </row>
        <row r="623">
          <cell r="B623" t="str">
            <v>770215-2932511</v>
          </cell>
          <cell r="C623" t="str">
            <v>승진</v>
          </cell>
          <cell r="E623">
            <v>2</v>
          </cell>
        </row>
        <row r="624">
          <cell r="B624" t="str">
            <v>741207-1495613</v>
          </cell>
          <cell r="C624" t="str">
            <v/>
          </cell>
          <cell r="E624">
            <v>3</v>
          </cell>
        </row>
        <row r="625">
          <cell r="B625" t="str">
            <v>701025-1951719</v>
          </cell>
          <cell r="C625" t="str">
            <v/>
          </cell>
          <cell r="E625">
            <v>4</v>
          </cell>
        </row>
        <row r="626">
          <cell r="B626" t="str">
            <v>790630-2933515</v>
          </cell>
          <cell r="C626" t="str">
            <v/>
          </cell>
          <cell r="E626">
            <v>5</v>
          </cell>
        </row>
        <row r="627">
          <cell r="B627" t="str">
            <v>960202-2938128</v>
          </cell>
          <cell r="C627" t="str">
            <v/>
          </cell>
          <cell r="E627">
            <v>6</v>
          </cell>
        </row>
        <row r="628">
          <cell r="B628" t="str">
            <v>941221-2933113</v>
          </cell>
          <cell r="C628" t="str">
            <v/>
          </cell>
          <cell r="E628">
            <v>7</v>
          </cell>
        </row>
        <row r="629">
          <cell r="B629" t="str">
            <v>850826-1933114</v>
          </cell>
          <cell r="C629" t="str">
            <v/>
          </cell>
          <cell r="E629">
            <v>8</v>
          </cell>
        </row>
        <row r="630">
          <cell r="B630" t="str">
            <v>930703-2933511</v>
          </cell>
          <cell r="C630" t="str">
            <v/>
          </cell>
          <cell r="E630">
            <v>9</v>
          </cell>
        </row>
        <row r="631">
          <cell r="B631" t="str">
            <v>870316-2046711</v>
          </cell>
          <cell r="C631" t="str">
            <v/>
          </cell>
          <cell r="E631">
            <v>10</v>
          </cell>
        </row>
        <row r="632">
          <cell r="B632" t="str">
            <v>840223-1951414</v>
          </cell>
          <cell r="C632" t="str">
            <v/>
          </cell>
          <cell r="E632">
            <v>11</v>
          </cell>
        </row>
        <row r="633">
          <cell r="B633" t="str">
            <v>821208-2933117</v>
          </cell>
          <cell r="C633" t="str">
            <v/>
          </cell>
          <cell r="E633">
            <v>12</v>
          </cell>
        </row>
        <row r="634">
          <cell r="B634" t="str">
            <v>840410-2953919</v>
          </cell>
          <cell r="C634" t="str">
            <v/>
          </cell>
          <cell r="E634">
            <v>13</v>
          </cell>
        </row>
        <row r="635">
          <cell r="B635" t="str">
            <v>850521-2542623</v>
          </cell>
          <cell r="C635" t="str">
            <v/>
          </cell>
          <cell r="E635">
            <v>14</v>
          </cell>
        </row>
        <row r="636">
          <cell r="B636" t="str">
            <v>890530-1151736</v>
          </cell>
          <cell r="C636" t="str">
            <v>승진</v>
          </cell>
          <cell r="E636">
            <v>1</v>
          </cell>
        </row>
        <row r="637">
          <cell r="B637" t="str">
            <v>880813-2938110</v>
          </cell>
          <cell r="C637" t="str">
            <v/>
          </cell>
          <cell r="E637">
            <v>2</v>
          </cell>
        </row>
        <row r="638">
          <cell r="B638" t="str">
            <v>920713-1933521</v>
          </cell>
          <cell r="C638" t="str">
            <v/>
          </cell>
          <cell r="E638">
            <v>3</v>
          </cell>
        </row>
        <row r="639">
          <cell r="B639" t="str">
            <v>930120-2953416</v>
          </cell>
          <cell r="C639" t="str">
            <v/>
          </cell>
          <cell r="E639">
            <v>4</v>
          </cell>
        </row>
        <row r="640">
          <cell r="B640" t="str">
            <v>910516-2932919</v>
          </cell>
          <cell r="C640" t="str">
            <v/>
          </cell>
          <cell r="E640">
            <v>5</v>
          </cell>
        </row>
        <row r="641">
          <cell r="B641" t="str">
            <v>921201-1933715</v>
          </cell>
          <cell r="C641" t="str">
            <v/>
          </cell>
          <cell r="E641">
            <v>6</v>
          </cell>
        </row>
        <row r="642">
          <cell r="B642" t="str">
            <v>941107-2933516</v>
          </cell>
          <cell r="C642" t="str">
            <v>승진</v>
          </cell>
          <cell r="E642">
            <v>1</v>
          </cell>
        </row>
        <row r="643">
          <cell r="B643" t="str">
            <v>950818-2953413</v>
          </cell>
          <cell r="C643" t="str">
            <v>승진</v>
          </cell>
          <cell r="E643">
            <v>2</v>
          </cell>
        </row>
        <row r="644">
          <cell r="B644" t="str">
            <v>011231-4951110</v>
          </cell>
          <cell r="C644" t="str">
            <v/>
          </cell>
          <cell r="E644">
            <v>3</v>
          </cell>
        </row>
        <row r="645">
          <cell r="B645" t="str">
            <v>720616-1951126</v>
          </cell>
          <cell r="C645" t="str">
            <v/>
          </cell>
          <cell r="E645">
            <v>1</v>
          </cell>
        </row>
        <row r="646">
          <cell r="B646" t="str">
            <v>710902-1932912</v>
          </cell>
          <cell r="C646" t="str">
            <v/>
          </cell>
          <cell r="E646">
            <v>2</v>
          </cell>
        </row>
        <row r="647">
          <cell r="B647" t="str">
            <v>700228-1951319</v>
          </cell>
          <cell r="C647" t="str">
            <v/>
          </cell>
          <cell r="E647">
            <v>3</v>
          </cell>
        </row>
        <row r="648">
          <cell r="B648" t="str">
            <v>870821-2951511</v>
          </cell>
          <cell r="C648" t="str">
            <v/>
          </cell>
          <cell r="E648">
            <v>1</v>
          </cell>
        </row>
        <row r="649">
          <cell r="B649" t="str">
            <v>900810-2624714</v>
          </cell>
          <cell r="C649" t="str">
            <v/>
          </cell>
          <cell r="E649">
            <v>2</v>
          </cell>
        </row>
        <row r="650">
          <cell r="B650" t="str">
            <v>770404-1951114</v>
          </cell>
          <cell r="C650" t="str">
            <v/>
          </cell>
          <cell r="E650">
            <v>3</v>
          </cell>
        </row>
        <row r="651">
          <cell r="B651" t="str">
            <v>901027-2933916</v>
          </cell>
          <cell r="C651" t="str">
            <v/>
          </cell>
          <cell r="E651">
            <v>4</v>
          </cell>
        </row>
        <row r="652">
          <cell r="B652" t="str">
            <v>820726-1951722</v>
          </cell>
          <cell r="C652" t="str">
            <v/>
          </cell>
          <cell r="E652">
            <v>5</v>
          </cell>
        </row>
        <row r="653">
          <cell r="B653" t="str">
            <v>910821-2221315</v>
          </cell>
          <cell r="C653" t="str">
            <v/>
          </cell>
          <cell r="E653">
            <v>6</v>
          </cell>
        </row>
        <row r="654">
          <cell r="B654" t="str">
            <v>940825-2933322</v>
          </cell>
          <cell r="C654" t="str">
            <v/>
          </cell>
          <cell r="E654">
            <v>7</v>
          </cell>
        </row>
        <row r="655">
          <cell r="B655" t="str">
            <v>910605-1953917</v>
          </cell>
          <cell r="C655" t="str">
            <v/>
          </cell>
          <cell r="E655">
            <v>8</v>
          </cell>
        </row>
        <row r="656">
          <cell r="B656" t="str">
            <v>960212-2933821</v>
          </cell>
          <cell r="C656" t="str">
            <v/>
          </cell>
          <cell r="E656">
            <v>1</v>
          </cell>
        </row>
        <row r="657">
          <cell r="B657" t="str">
            <v>820801-1932610</v>
          </cell>
          <cell r="C657" t="str">
            <v/>
          </cell>
          <cell r="E657">
            <v>2</v>
          </cell>
        </row>
        <row r="658">
          <cell r="B658" t="str">
            <v>920814-1951719</v>
          </cell>
          <cell r="C658" t="str">
            <v>승진</v>
          </cell>
          <cell r="E658">
            <v>1</v>
          </cell>
        </row>
        <row r="659">
          <cell r="B659" t="str">
            <v>970819-2933714</v>
          </cell>
          <cell r="C659" t="str">
            <v>승진</v>
          </cell>
          <cell r="E659">
            <v>2</v>
          </cell>
        </row>
        <row r="660">
          <cell r="B660" t="str">
            <v>711001-1933112</v>
          </cell>
          <cell r="C660" t="str">
            <v/>
          </cell>
          <cell r="E660">
            <v>1</v>
          </cell>
        </row>
        <row r="661">
          <cell r="B661" t="str">
            <v>701031-2953123</v>
          </cell>
          <cell r="C661" t="str">
            <v/>
          </cell>
          <cell r="E661">
            <v>2</v>
          </cell>
        </row>
        <row r="662">
          <cell r="B662" t="str">
            <v>760311-1933129</v>
          </cell>
          <cell r="C662" t="str">
            <v/>
          </cell>
          <cell r="E662">
            <v>3</v>
          </cell>
        </row>
        <row r="663">
          <cell r="B663" t="str">
            <v>660116-1933112</v>
          </cell>
          <cell r="C663" t="str">
            <v/>
          </cell>
          <cell r="E663">
            <v>4</v>
          </cell>
        </row>
        <row r="664">
          <cell r="B664" t="str">
            <v>820218-2933024</v>
          </cell>
          <cell r="C664" t="str">
            <v/>
          </cell>
          <cell r="E664">
            <v>1</v>
          </cell>
        </row>
        <row r="665">
          <cell r="B665" t="str">
            <v>711228-1106410</v>
          </cell>
          <cell r="C665" t="str">
            <v/>
          </cell>
          <cell r="E665">
            <v>2</v>
          </cell>
        </row>
        <row r="666">
          <cell r="B666" t="str">
            <v>770608-1932410</v>
          </cell>
          <cell r="C666" t="str">
            <v/>
          </cell>
          <cell r="E666">
            <v>3</v>
          </cell>
        </row>
        <row r="667">
          <cell r="B667" t="str">
            <v>871118-2932617</v>
          </cell>
          <cell r="C667" t="str">
            <v/>
          </cell>
          <cell r="E667">
            <v>4</v>
          </cell>
        </row>
        <row r="668">
          <cell r="B668" t="str">
            <v>820918-1951518</v>
          </cell>
          <cell r="C668" t="str">
            <v/>
          </cell>
          <cell r="E668">
            <v>5</v>
          </cell>
        </row>
        <row r="669">
          <cell r="B669" t="str">
            <v>890301-2156227</v>
          </cell>
          <cell r="C669" t="str">
            <v>승진</v>
          </cell>
          <cell r="E669">
            <v>1</v>
          </cell>
        </row>
        <row r="670">
          <cell r="B670" t="str">
            <v>950126-1933921</v>
          </cell>
          <cell r="C670" t="str">
            <v/>
          </cell>
          <cell r="E670">
            <v>2</v>
          </cell>
        </row>
        <row r="671">
          <cell r="B671" t="str">
            <v>900720-1933925</v>
          </cell>
          <cell r="C671" t="str">
            <v/>
          </cell>
          <cell r="E671">
            <v>3</v>
          </cell>
        </row>
        <row r="672">
          <cell r="B672" t="str">
            <v>960124-2932718</v>
          </cell>
          <cell r="C672" t="str">
            <v>승진</v>
          </cell>
          <cell r="E672">
            <v>1</v>
          </cell>
        </row>
        <row r="673">
          <cell r="B673" t="str">
            <v>880630-1933513</v>
          </cell>
          <cell r="C673" t="str">
            <v>승진</v>
          </cell>
          <cell r="E673">
            <v>2</v>
          </cell>
        </row>
        <row r="674">
          <cell r="B674" t="str">
            <v>940113-1951210</v>
          </cell>
          <cell r="C674" t="str">
            <v/>
          </cell>
          <cell r="E674">
            <v>3</v>
          </cell>
        </row>
        <row r="675">
          <cell r="B675" t="str">
            <v>930610-1933911</v>
          </cell>
          <cell r="C675" t="str">
            <v/>
          </cell>
          <cell r="E675">
            <v>4</v>
          </cell>
        </row>
        <row r="676">
          <cell r="B676" t="str">
            <v>710908-1932113</v>
          </cell>
          <cell r="C676" t="str">
            <v/>
          </cell>
          <cell r="E676">
            <v>1</v>
          </cell>
        </row>
        <row r="677">
          <cell r="B677" t="str">
            <v>790115-1010712</v>
          </cell>
          <cell r="C677" t="str">
            <v/>
          </cell>
          <cell r="E677">
            <v>2</v>
          </cell>
        </row>
        <row r="678">
          <cell r="B678" t="str">
            <v>770928-1567216</v>
          </cell>
          <cell r="C678" t="str">
            <v/>
          </cell>
          <cell r="E678">
            <v>1</v>
          </cell>
        </row>
        <row r="679">
          <cell r="B679" t="str">
            <v>840727-1157228</v>
          </cell>
          <cell r="C679" t="str">
            <v/>
          </cell>
          <cell r="E679">
            <v>2</v>
          </cell>
        </row>
        <row r="680">
          <cell r="B680" t="str">
            <v>740526-2954119</v>
          </cell>
          <cell r="C680" t="str">
            <v/>
          </cell>
          <cell r="E680">
            <v>3</v>
          </cell>
        </row>
        <row r="681">
          <cell r="B681" t="str">
            <v>770816-2471417</v>
          </cell>
          <cell r="C681" t="str">
            <v/>
          </cell>
          <cell r="E681">
            <v>4</v>
          </cell>
        </row>
        <row r="682">
          <cell r="B682" t="str">
            <v>750411-1932616</v>
          </cell>
          <cell r="C682" t="str">
            <v/>
          </cell>
          <cell r="E682">
            <v>1</v>
          </cell>
        </row>
        <row r="683">
          <cell r="B683" t="str">
            <v>861029-1933810</v>
          </cell>
          <cell r="C683" t="str">
            <v/>
          </cell>
          <cell r="E683">
            <v>1</v>
          </cell>
        </row>
        <row r="684">
          <cell r="B684" t="str">
            <v>800926-2954110</v>
          </cell>
          <cell r="C684" t="str">
            <v/>
          </cell>
          <cell r="E684">
            <v>2</v>
          </cell>
        </row>
        <row r="685">
          <cell r="B685" t="str">
            <v>820903-2933719</v>
          </cell>
          <cell r="C685" t="str">
            <v/>
          </cell>
          <cell r="E685">
            <v>3</v>
          </cell>
        </row>
        <row r="686">
          <cell r="B686" t="str">
            <v>900428-2932310</v>
          </cell>
          <cell r="C686" t="str">
            <v/>
          </cell>
          <cell r="E686">
            <v>4</v>
          </cell>
        </row>
        <row r="687">
          <cell r="B687" t="str">
            <v>691006-1932316</v>
          </cell>
          <cell r="C687" t="str">
            <v/>
          </cell>
          <cell r="E687">
            <v>5</v>
          </cell>
        </row>
        <row r="688">
          <cell r="B688" t="str">
            <v>920215-1933611</v>
          </cell>
          <cell r="C688" t="str">
            <v>승진</v>
          </cell>
          <cell r="E688">
            <v>1</v>
          </cell>
        </row>
        <row r="689">
          <cell r="B689" t="str">
            <v>920510-2009914</v>
          </cell>
          <cell r="C689" t="str">
            <v/>
          </cell>
          <cell r="E689">
            <v>2</v>
          </cell>
        </row>
        <row r="690">
          <cell r="B690" t="str">
            <v>920611-1933811</v>
          </cell>
          <cell r="C690" t="str">
            <v/>
          </cell>
          <cell r="E690">
            <v>3</v>
          </cell>
        </row>
        <row r="691">
          <cell r="B691" t="str">
            <v>920109-2953412</v>
          </cell>
          <cell r="C691" t="str">
            <v/>
          </cell>
          <cell r="E691">
            <v>4</v>
          </cell>
        </row>
        <row r="692">
          <cell r="B692" t="str">
            <v>680620-1951119</v>
          </cell>
          <cell r="C692" t="str">
            <v>승진의결</v>
          </cell>
          <cell r="E692">
            <v>1</v>
          </cell>
        </row>
        <row r="693">
          <cell r="B693" t="str">
            <v>671225-1932121</v>
          </cell>
          <cell r="C693" t="str">
            <v/>
          </cell>
          <cell r="E693">
            <v>2</v>
          </cell>
        </row>
        <row r="694">
          <cell r="B694" t="str">
            <v>711010-2951118</v>
          </cell>
          <cell r="C694" t="str">
            <v/>
          </cell>
          <cell r="E694">
            <v>3</v>
          </cell>
        </row>
        <row r="695">
          <cell r="B695" t="str">
            <v>661106-2951717</v>
          </cell>
          <cell r="C695" t="str">
            <v/>
          </cell>
          <cell r="E695">
            <v>4</v>
          </cell>
        </row>
        <row r="696">
          <cell r="B696" t="str">
            <v>680726-1951511</v>
          </cell>
          <cell r="C696" t="str">
            <v/>
          </cell>
          <cell r="E696">
            <v>5</v>
          </cell>
        </row>
        <row r="697">
          <cell r="B697" t="str">
            <v>650625-1951617</v>
          </cell>
          <cell r="C697" t="str">
            <v/>
          </cell>
          <cell r="E697">
            <v>6</v>
          </cell>
        </row>
        <row r="698">
          <cell r="B698" t="str">
            <v>690320-2646713</v>
          </cell>
          <cell r="C698" t="str">
            <v/>
          </cell>
          <cell r="E698">
            <v>7</v>
          </cell>
        </row>
        <row r="699">
          <cell r="B699" t="str">
            <v>800721-1953516</v>
          </cell>
          <cell r="C699" t="str">
            <v/>
          </cell>
          <cell r="E699">
            <v>8</v>
          </cell>
        </row>
        <row r="700">
          <cell r="B700" t="str">
            <v>650630-2951819</v>
          </cell>
          <cell r="C700" t="str">
            <v/>
          </cell>
          <cell r="E700">
            <v>9</v>
          </cell>
        </row>
        <row r="701">
          <cell r="B701" t="str">
            <v>720605-2951115</v>
          </cell>
          <cell r="C701" t="str">
            <v/>
          </cell>
          <cell r="E701">
            <v>10</v>
          </cell>
        </row>
        <row r="702">
          <cell r="B702" t="str">
            <v>650607-2951324</v>
          </cell>
          <cell r="C702" t="str">
            <v/>
          </cell>
          <cell r="E702">
            <v>11</v>
          </cell>
        </row>
        <row r="703">
          <cell r="B703" t="str">
            <v>680522-2951519</v>
          </cell>
          <cell r="C703" t="str">
            <v/>
          </cell>
          <cell r="E703">
            <v>12</v>
          </cell>
        </row>
        <row r="704">
          <cell r="B704" t="str">
            <v>650524-1932528</v>
          </cell>
          <cell r="C704" t="str">
            <v/>
          </cell>
          <cell r="E704">
            <v>13</v>
          </cell>
        </row>
        <row r="705">
          <cell r="B705" t="str">
            <v>671017-2933026</v>
          </cell>
          <cell r="C705" t="str">
            <v/>
          </cell>
          <cell r="E705">
            <v>14</v>
          </cell>
        </row>
        <row r="706">
          <cell r="B706" t="str">
            <v>771017-2932529</v>
          </cell>
          <cell r="C706" t="str">
            <v/>
          </cell>
          <cell r="E706">
            <v>15</v>
          </cell>
        </row>
        <row r="707">
          <cell r="B707" t="str">
            <v>650816-2951011</v>
          </cell>
          <cell r="C707" t="str">
            <v/>
          </cell>
          <cell r="E707">
            <v>16</v>
          </cell>
        </row>
        <row r="708">
          <cell r="B708" t="str">
            <v>861008-2951416</v>
          </cell>
          <cell r="C708" t="str">
            <v/>
          </cell>
          <cell r="E708">
            <v>1</v>
          </cell>
        </row>
        <row r="709">
          <cell r="B709" t="str">
            <v>811112-2933117</v>
          </cell>
          <cell r="C709" t="str">
            <v/>
          </cell>
          <cell r="E709">
            <v>2</v>
          </cell>
        </row>
        <row r="710">
          <cell r="B710" t="str">
            <v>800731-1024036</v>
          </cell>
          <cell r="C710" t="str">
            <v/>
          </cell>
          <cell r="E710">
            <v>3</v>
          </cell>
        </row>
        <row r="711">
          <cell r="B711" t="str">
            <v>881111-2932325</v>
          </cell>
          <cell r="C711" t="str">
            <v/>
          </cell>
          <cell r="E711">
            <v>4</v>
          </cell>
        </row>
        <row r="712">
          <cell r="B712" t="str">
            <v>860512-2120915</v>
          </cell>
          <cell r="C712" t="str">
            <v/>
          </cell>
          <cell r="E712">
            <v>5</v>
          </cell>
        </row>
        <row r="713">
          <cell r="B713" t="str">
            <v>900731-2093913</v>
          </cell>
          <cell r="C713" t="str">
            <v/>
          </cell>
          <cell r="E713">
            <v>6</v>
          </cell>
        </row>
        <row r="714">
          <cell r="B714" t="str">
            <v>881111-2953410</v>
          </cell>
          <cell r="C714" t="str">
            <v/>
          </cell>
          <cell r="E714">
            <v>7</v>
          </cell>
        </row>
        <row r="715">
          <cell r="B715" t="str">
            <v>860320-1951819</v>
          </cell>
          <cell r="C715" t="str">
            <v/>
          </cell>
          <cell r="E715">
            <v>8</v>
          </cell>
        </row>
        <row r="716">
          <cell r="B716" t="str">
            <v>880629-2933611</v>
          </cell>
          <cell r="C716" t="str">
            <v/>
          </cell>
          <cell r="E716">
            <v>9</v>
          </cell>
        </row>
        <row r="717">
          <cell r="B717" t="str">
            <v>641022-2123033</v>
          </cell>
          <cell r="C717" t="str">
            <v/>
          </cell>
          <cell r="E717">
            <v>10</v>
          </cell>
        </row>
        <row r="718">
          <cell r="B718" t="str">
            <v>820608-2932511</v>
          </cell>
          <cell r="C718" t="str">
            <v/>
          </cell>
          <cell r="E718">
            <v>11</v>
          </cell>
        </row>
        <row r="719">
          <cell r="B719" t="str">
            <v>880125-1951714</v>
          </cell>
          <cell r="C719" t="str">
            <v/>
          </cell>
          <cell r="E719">
            <v>12</v>
          </cell>
        </row>
        <row r="720">
          <cell r="B720" t="str">
            <v>870117-2121019</v>
          </cell>
          <cell r="C720" t="str">
            <v>승진</v>
          </cell>
          <cell r="E720">
            <v>1</v>
          </cell>
        </row>
        <row r="721">
          <cell r="B721" t="str">
            <v>920916-2932619</v>
          </cell>
          <cell r="C721" t="str">
            <v>승진</v>
          </cell>
          <cell r="E721">
            <v>2</v>
          </cell>
        </row>
        <row r="722">
          <cell r="B722" t="str">
            <v>890627-2933813</v>
          </cell>
          <cell r="C722" t="str">
            <v/>
          </cell>
          <cell r="E722">
            <v>3</v>
          </cell>
        </row>
        <row r="723">
          <cell r="B723" t="str">
            <v>830127-2065969</v>
          </cell>
          <cell r="C723" t="str">
            <v/>
          </cell>
          <cell r="E723">
            <v>4</v>
          </cell>
        </row>
        <row r="724">
          <cell r="B724" t="str">
            <v>880511-2933013</v>
          </cell>
          <cell r="C724" t="str">
            <v/>
          </cell>
          <cell r="E724">
            <v>5</v>
          </cell>
        </row>
        <row r="725">
          <cell r="B725" t="str">
            <v>941118-2937716</v>
          </cell>
          <cell r="C725" t="str">
            <v/>
          </cell>
          <cell r="E725">
            <v>6</v>
          </cell>
        </row>
        <row r="726">
          <cell r="B726" t="str">
            <v>891214-2933513</v>
          </cell>
          <cell r="C726" t="str">
            <v/>
          </cell>
          <cell r="E726">
            <v>7</v>
          </cell>
        </row>
        <row r="727">
          <cell r="B727" t="str">
            <v>940712-1933111</v>
          </cell>
          <cell r="C727" t="str">
            <v>승진</v>
          </cell>
          <cell r="E727">
            <v>1</v>
          </cell>
        </row>
        <row r="728">
          <cell r="B728" t="str">
            <v>920608-2951523</v>
          </cell>
          <cell r="C728" t="str">
            <v>승진</v>
          </cell>
          <cell r="E728">
            <v>2</v>
          </cell>
        </row>
        <row r="729">
          <cell r="B729" t="str">
            <v>920118-2953413</v>
          </cell>
          <cell r="C729" t="str">
            <v/>
          </cell>
          <cell r="E729">
            <v>3</v>
          </cell>
        </row>
        <row r="730">
          <cell r="B730" t="str">
            <v>950123-2932418</v>
          </cell>
          <cell r="C730" t="str">
            <v/>
          </cell>
          <cell r="E730">
            <v>4</v>
          </cell>
        </row>
        <row r="731">
          <cell r="B731" t="str">
            <v>960627-2933713</v>
          </cell>
          <cell r="C731" t="str">
            <v/>
          </cell>
          <cell r="E731">
            <v>5</v>
          </cell>
        </row>
        <row r="732">
          <cell r="B732" t="str">
            <v>930619-2937511</v>
          </cell>
          <cell r="C732" t="str">
            <v/>
          </cell>
          <cell r="E732">
            <v>6</v>
          </cell>
        </row>
        <row r="733">
          <cell r="B733" t="str">
            <v>730422-1951011</v>
          </cell>
          <cell r="C733" t="str">
            <v/>
          </cell>
          <cell r="E733">
            <v>1</v>
          </cell>
        </row>
        <row r="734">
          <cell r="B734" t="str">
            <v>851230-1932210</v>
          </cell>
          <cell r="C734" t="str">
            <v/>
          </cell>
          <cell r="E734">
            <v>1</v>
          </cell>
        </row>
        <row r="735">
          <cell r="B735" t="str">
            <v>741106-2953416</v>
          </cell>
          <cell r="C735" t="str">
            <v/>
          </cell>
          <cell r="E735">
            <v>2</v>
          </cell>
        </row>
        <row r="736">
          <cell r="B736" t="str">
            <v>820526-1953817</v>
          </cell>
          <cell r="C736" t="str">
            <v/>
          </cell>
          <cell r="E736">
            <v>3</v>
          </cell>
        </row>
        <row r="737">
          <cell r="B737" t="str">
            <v>830717-2933511</v>
          </cell>
          <cell r="C737" t="str">
            <v/>
          </cell>
          <cell r="E737">
            <v>4</v>
          </cell>
        </row>
        <row r="738">
          <cell r="B738" t="str">
            <v>810513-1932511</v>
          </cell>
          <cell r="C738" t="str">
            <v/>
          </cell>
          <cell r="E738">
            <v>5</v>
          </cell>
        </row>
        <row r="739">
          <cell r="B739" t="str">
            <v>900206-2951418</v>
          </cell>
          <cell r="C739" t="str">
            <v/>
          </cell>
          <cell r="E739">
            <v>6</v>
          </cell>
        </row>
        <row r="740">
          <cell r="B740" t="str">
            <v>861004-1951611</v>
          </cell>
          <cell r="C740" t="str">
            <v>승진</v>
          </cell>
          <cell r="E740">
            <v>1</v>
          </cell>
        </row>
        <row r="741">
          <cell r="B741" t="str">
            <v>870104-2951611</v>
          </cell>
          <cell r="C741" t="str">
            <v/>
          </cell>
          <cell r="E741">
            <v>2</v>
          </cell>
        </row>
        <row r="742">
          <cell r="B742" t="str">
            <v>890629-2933917</v>
          </cell>
          <cell r="C742" t="str">
            <v>승진</v>
          </cell>
          <cell r="E742">
            <v>1</v>
          </cell>
        </row>
        <row r="743">
          <cell r="B743" t="str">
            <v>830711-2446713</v>
          </cell>
          <cell r="C743" t="str">
            <v/>
          </cell>
          <cell r="E743">
            <v>2</v>
          </cell>
        </row>
        <row r="744">
          <cell r="B744" t="str">
            <v>870519-2937612</v>
          </cell>
          <cell r="C744" t="str">
            <v/>
          </cell>
          <cell r="E744">
            <v>3</v>
          </cell>
        </row>
        <row r="745">
          <cell r="B745" t="str">
            <v>830621-2932714</v>
          </cell>
          <cell r="C745" t="str">
            <v/>
          </cell>
          <cell r="E745">
            <v>4</v>
          </cell>
        </row>
        <row r="746">
          <cell r="B746" t="str">
            <v>740912-2953226</v>
          </cell>
          <cell r="C746" t="str">
            <v/>
          </cell>
          <cell r="E746">
            <v>1</v>
          </cell>
        </row>
        <row r="747">
          <cell r="B747" t="str">
            <v>730808-2951621</v>
          </cell>
          <cell r="C747" t="str">
            <v/>
          </cell>
          <cell r="E747">
            <v>2</v>
          </cell>
        </row>
        <row r="748">
          <cell r="B748" t="str">
            <v>751207-2953818</v>
          </cell>
          <cell r="C748" t="str">
            <v/>
          </cell>
          <cell r="E748">
            <v>3</v>
          </cell>
        </row>
        <row r="749">
          <cell r="B749" t="str">
            <v>790801-1951131</v>
          </cell>
          <cell r="C749" t="str">
            <v>승진</v>
          </cell>
          <cell r="E749">
            <v>1</v>
          </cell>
        </row>
        <row r="750">
          <cell r="B750" t="str">
            <v>830117-2933711</v>
          </cell>
          <cell r="C750" t="str">
            <v/>
          </cell>
          <cell r="E750">
            <v>2</v>
          </cell>
        </row>
        <row r="751">
          <cell r="B751" t="str">
            <v>840419-2937210</v>
          </cell>
          <cell r="C751" t="str">
            <v/>
          </cell>
          <cell r="E751">
            <v>3</v>
          </cell>
        </row>
        <row r="752">
          <cell r="B752" t="str">
            <v>921229-2932516</v>
          </cell>
          <cell r="C752" t="str">
            <v/>
          </cell>
          <cell r="E752">
            <v>4</v>
          </cell>
        </row>
        <row r="753">
          <cell r="B753" t="str">
            <v>890903-2932413</v>
          </cell>
          <cell r="C753" t="str">
            <v/>
          </cell>
          <cell r="E753">
            <v>5</v>
          </cell>
        </row>
        <row r="754">
          <cell r="B754" t="str">
            <v>710130-1661010</v>
          </cell>
          <cell r="C754" t="str">
            <v/>
          </cell>
          <cell r="E754">
            <v>6</v>
          </cell>
        </row>
        <row r="755">
          <cell r="B755" t="str">
            <v>920219-2932611</v>
          </cell>
          <cell r="C755" t="str">
            <v/>
          </cell>
          <cell r="E755">
            <v>7</v>
          </cell>
        </row>
        <row r="756">
          <cell r="B756" t="str">
            <v>901130-2951629</v>
          </cell>
          <cell r="C756" t="str">
            <v/>
          </cell>
          <cell r="E756">
            <v>8</v>
          </cell>
        </row>
        <row r="757">
          <cell r="B757" t="str">
            <v>780713-2951411</v>
          </cell>
          <cell r="C757" t="str">
            <v/>
          </cell>
          <cell r="E757">
            <v>9</v>
          </cell>
        </row>
        <row r="758">
          <cell r="B758" t="str">
            <v>910418-2932419</v>
          </cell>
          <cell r="C758" t="str">
            <v/>
          </cell>
          <cell r="E758">
            <v>10</v>
          </cell>
        </row>
        <row r="759">
          <cell r="B759" t="str">
            <v>920721-1937811</v>
          </cell>
          <cell r="C759" t="str">
            <v/>
          </cell>
          <cell r="E759">
            <v>11</v>
          </cell>
        </row>
        <row r="760">
          <cell r="B760" t="str">
            <v>910424-2933512</v>
          </cell>
          <cell r="C760" t="str">
            <v/>
          </cell>
          <cell r="E760">
            <v>12</v>
          </cell>
        </row>
        <row r="761">
          <cell r="B761" t="str">
            <v>751211-2932711</v>
          </cell>
          <cell r="C761" t="str">
            <v/>
          </cell>
          <cell r="E761">
            <v>13</v>
          </cell>
        </row>
        <row r="762">
          <cell r="B762" t="str">
            <v>930115-2932918</v>
          </cell>
          <cell r="C762" t="str">
            <v>승진</v>
          </cell>
          <cell r="E762">
            <v>1</v>
          </cell>
        </row>
        <row r="763">
          <cell r="B763" t="str">
            <v>910522-2933810</v>
          </cell>
          <cell r="C763" t="str">
            <v>승진</v>
          </cell>
          <cell r="E763">
            <v>2</v>
          </cell>
        </row>
        <row r="764">
          <cell r="B764" t="str">
            <v>930421-2932316</v>
          </cell>
          <cell r="C764" t="str">
            <v>승진</v>
          </cell>
          <cell r="E764">
            <v>3</v>
          </cell>
        </row>
        <row r="765">
          <cell r="B765" t="str">
            <v>911014-2932515</v>
          </cell>
          <cell r="C765" t="str">
            <v>승진</v>
          </cell>
          <cell r="E765">
            <v>4</v>
          </cell>
        </row>
        <row r="766">
          <cell r="B766" t="str">
            <v>930729-2937318</v>
          </cell>
          <cell r="C766" t="str">
            <v/>
          </cell>
          <cell r="E766">
            <v>5</v>
          </cell>
        </row>
        <row r="767">
          <cell r="B767" t="str">
            <v>960323-2933712</v>
          </cell>
          <cell r="C767" t="str">
            <v/>
          </cell>
          <cell r="E767">
            <v>6</v>
          </cell>
        </row>
        <row r="768">
          <cell r="B768" t="str">
            <v>850816-2953910</v>
          </cell>
          <cell r="C768" t="str">
            <v/>
          </cell>
          <cell r="E768">
            <v>7</v>
          </cell>
        </row>
        <row r="769">
          <cell r="B769" t="str">
            <v>900702-2933515</v>
          </cell>
          <cell r="C769" t="str">
            <v/>
          </cell>
          <cell r="E769">
            <v>8</v>
          </cell>
        </row>
        <row r="770">
          <cell r="B770" t="str">
            <v>870109-2953613</v>
          </cell>
          <cell r="C770" t="str">
            <v/>
          </cell>
          <cell r="E770">
            <v>9</v>
          </cell>
        </row>
        <row r="771">
          <cell r="B771" t="str">
            <v>920317-2932311</v>
          </cell>
          <cell r="C771" t="str">
            <v/>
          </cell>
          <cell r="E771">
            <v>10</v>
          </cell>
        </row>
        <row r="772">
          <cell r="B772" t="str">
            <v>891104-2953616</v>
          </cell>
          <cell r="C772" t="str">
            <v/>
          </cell>
          <cell r="E772">
            <v>11</v>
          </cell>
        </row>
        <row r="773">
          <cell r="B773" t="str">
            <v>960523-2932311</v>
          </cell>
          <cell r="C773" t="str">
            <v/>
          </cell>
          <cell r="E773">
            <v>12</v>
          </cell>
        </row>
        <row r="774">
          <cell r="B774" t="str">
            <v>910316-2932416</v>
          </cell>
          <cell r="C774" t="str">
            <v/>
          </cell>
          <cell r="E774">
            <v>13</v>
          </cell>
        </row>
        <row r="775">
          <cell r="B775" t="str">
            <v>921102-2933924</v>
          </cell>
          <cell r="C775" t="str">
            <v/>
          </cell>
          <cell r="E775">
            <v>14</v>
          </cell>
        </row>
        <row r="776">
          <cell r="B776" t="str">
            <v>931118-2951615</v>
          </cell>
          <cell r="C776" t="str">
            <v/>
          </cell>
          <cell r="E776">
            <v>15</v>
          </cell>
        </row>
        <row r="777">
          <cell r="B777" t="str">
            <v>960106-2951011</v>
          </cell>
          <cell r="C777" t="str">
            <v/>
          </cell>
          <cell r="E777">
            <v>16</v>
          </cell>
        </row>
        <row r="778">
          <cell r="B778" t="str">
            <v>900410-2951518</v>
          </cell>
          <cell r="C778" t="str">
            <v/>
          </cell>
          <cell r="E778">
            <v>17</v>
          </cell>
        </row>
        <row r="779">
          <cell r="B779" t="str">
            <v>961121-2937725</v>
          </cell>
          <cell r="C779" t="str">
            <v/>
          </cell>
          <cell r="E779">
            <v>18</v>
          </cell>
        </row>
        <row r="780">
          <cell r="B780" t="str">
            <v>891102-2937216</v>
          </cell>
          <cell r="C780" t="str">
            <v/>
          </cell>
          <cell r="E780">
            <v>19</v>
          </cell>
        </row>
        <row r="781">
          <cell r="B781" t="str">
            <v>911121-2106418</v>
          </cell>
          <cell r="C781" t="str">
            <v/>
          </cell>
          <cell r="E781">
            <v>20</v>
          </cell>
        </row>
        <row r="782">
          <cell r="B782" t="str">
            <v>730220-2932224</v>
          </cell>
          <cell r="C782" t="str">
            <v/>
          </cell>
          <cell r="E782">
            <v>1</v>
          </cell>
        </row>
        <row r="783">
          <cell r="B783" t="str">
            <v>750114-2951020</v>
          </cell>
          <cell r="C783" t="str">
            <v/>
          </cell>
          <cell r="E783">
            <v>2</v>
          </cell>
        </row>
        <row r="784">
          <cell r="B784" t="str">
            <v>650828-2953819</v>
          </cell>
          <cell r="C784" t="str">
            <v/>
          </cell>
          <cell r="E784">
            <v>3</v>
          </cell>
        </row>
        <row r="785">
          <cell r="B785" t="str">
            <v>640927-2953311</v>
          </cell>
          <cell r="C785" t="str">
            <v/>
          </cell>
          <cell r="E785">
            <v>4</v>
          </cell>
        </row>
        <row r="786">
          <cell r="B786" t="str">
            <v>740602-2932419</v>
          </cell>
          <cell r="C786" t="str">
            <v/>
          </cell>
          <cell r="E786">
            <v>1</v>
          </cell>
        </row>
        <row r="787">
          <cell r="B787" t="str">
            <v>900201-1951716</v>
          </cell>
          <cell r="C787" t="str">
            <v/>
          </cell>
          <cell r="E787">
            <v>2</v>
          </cell>
        </row>
        <row r="788">
          <cell r="B788" t="str">
            <v>900207-2932519</v>
          </cell>
          <cell r="C788" t="str">
            <v/>
          </cell>
          <cell r="E788">
            <v>3</v>
          </cell>
        </row>
        <row r="789">
          <cell r="B789" t="str">
            <v>860127-2932224</v>
          </cell>
          <cell r="C789" t="str">
            <v/>
          </cell>
          <cell r="E789">
            <v>4</v>
          </cell>
        </row>
        <row r="790">
          <cell r="B790" t="str">
            <v>881006-2933614</v>
          </cell>
          <cell r="C790" t="str">
            <v/>
          </cell>
          <cell r="E790">
            <v>5</v>
          </cell>
        </row>
        <row r="791">
          <cell r="B791" t="str">
            <v>890924-2951714</v>
          </cell>
          <cell r="C791" t="str">
            <v/>
          </cell>
          <cell r="E791">
            <v>6</v>
          </cell>
        </row>
        <row r="792">
          <cell r="B792" t="str">
            <v>960816-2050116</v>
          </cell>
          <cell r="C792" t="str">
            <v/>
          </cell>
          <cell r="E792">
            <v>1</v>
          </cell>
        </row>
        <row r="793">
          <cell r="B793" t="str">
            <v>650223-1951527</v>
          </cell>
          <cell r="C793" t="str">
            <v/>
          </cell>
          <cell r="E793">
            <v>1</v>
          </cell>
        </row>
        <row r="794">
          <cell r="B794" t="str">
            <v>670823-1951113</v>
          </cell>
          <cell r="C794" t="str">
            <v>승진의결</v>
          </cell>
          <cell r="E794">
            <v>1</v>
          </cell>
        </row>
        <row r="795">
          <cell r="B795" t="str">
            <v>740620-2954321</v>
          </cell>
          <cell r="C795" t="str">
            <v/>
          </cell>
          <cell r="E795">
            <v>2</v>
          </cell>
        </row>
        <row r="796">
          <cell r="B796" t="str">
            <v>811121-2953317</v>
          </cell>
          <cell r="C796" t="str">
            <v/>
          </cell>
          <cell r="E796">
            <v>3</v>
          </cell>
        </row>
        <row r="797">
          <cell r="B797" t="str">
            <v>780227-1640216</v>
          </cell>
          <cell r="C797" t="str">
            <v/>
          </cell>
          <cell r="E797">
            <v>4</v>
          </cell>
        </row>
        <row r="798">
          <cell r="B798" t="str">
            <v>770208-1119813</v>
          </cell>
          <cell r="C798" t="str">
            <v>승진</v>
          </cell>
          <cell r="E798">
            <v>1</v>
          </cell>
        </row>
        <row r="799">
          <cell r="B799" t="str">
            <v>810809-1932718</v>
          </cell>
          <cell r="C799" t="str">
            <v/>
          </cell>
          <cell r="E799">
            <v>2</v>
          </cell>
        </row>
        <row r="800">
          <cell r="B800" t="str">
            <v>790326-1953226</v>
          </cell>
          <cell r="C800" t="str">
            <v/>
          </cell>
          <cell r="E800">
            <v>3</v>
          </cell>
        </row>
        <row r="801">
          <cell r="B801" t="str">
            <v>770710-1932127</v>
          </cell>
          <cell r="C801" t="str">
            <v/>
          </cell>
          <cell r="E801">
            <v>4</v>
          </cell>
        </row>
        <row r="802">
          <cell r="B802" t="str">
            <v>840410-2932531</v>
          </cell>
          <cell r="C802" t="str">
            <v/>
          </cell>
          <cell r="E802">
            <v>5</v>
          </cell>
        </row>
        <row r="803">
          <cell r="B803" t="str">
            <v>860812-2937413</v>
          </cell>
          <cell r="C803" t="str">
            <v/>
          </cell>
          <cell r="E803">
            <v>6</v>
          </cell>
        </row>
        <row r="804">
          <cell r="B804" t="str">
            <v>901214-2932316</v>
          </cell>
          <cell r="C804" t="str">
            <v/>
          </cell>
          <cell r="E804">
            <v>7</v>
          </cell>
        </row>
        <row r="805">
          <cell r="B805" t="str">
            <v>870813-1951115</v>
          </cell>
          <cell r="C805" t="str">
            <v/>
          </cell>
          <cell r="E805">
            <v>8</v>
          </cell>
        </row>
        <row r="806">
          <cell r="B806" t="str">
            <v>891007-1953715</v>
          </cell>
          <cell r="C806" t="str">
            <v>승진</v>
          </cell>
          <cell r="E806">
            <v>1</v>
          </cell>
        </row>
        <row r="807">
          <cell r="B807" t="str">
            <v>920628-1937714</v>
          </cell>
          <cell r="C807" t="str">
            <v>승진</v>
          </cell>
          <cell r="E807">
            <v>2</v>
          </cell>
        </row>
        <row r="808">
          <cell r="B808" t="str">
            <v>910204-1932918</v>
          </cell>
          <cell r="C808" t="str">
            <v/>
          </cell>
          <cell r="E808">
            <v>3</v>
          </cell>
        </row>
        <row r="809">
          <cell r="B809" t="str">
            <v>950730-2002317</v>
          </cell>
          <cell r="C809" t="str">
            <v/>
          </cell>
          <cell r="E809">
            <v>4</v>
          </cell>
        </row>
        <row r="810">
          <cell r="B810" t="str">
            <v>000906-4933512</v>
          </cell>
          <cell r="C810" t="str">
            <v>승진</v>
          </cell>
          <cell r="E810">
            <v>1</v>
          </cell>
        </row>
        <row r="811">
          <cell r="B811" t="str">
            <v>840314-1081235</v>
          </cell>
          <cell r="C811" t="str">
            <v/>
          </cell>
          <cell r="E811">
            <v>1</v>
          </cell>
        </row>
        <row r="812">
          <cell r="B812" t="str">
            <v>870128-1199618</v>
          </cell>
          <cell r="C812" t="str">
            <v/>
          </cell>
          <cell r="E812">
            <v>2</v>
          </cell>
        </row>
        <row r="813">
          <cell r="B813" t="str">
            <v>940205-2932511</v>
          </cell>
          <cell r="C813" t="str">
            <v/>
          </cell>
          <cell r="E813">
            <v>1</v>
          </cell>
        </row>
        <row r="814">
          <cell r="B814" t="str">
            <v>960725-2179916</v>
          </cell>
          <cell r="C814" t="str">
            <v>승진</v>
          </cell>
          <cell r="E814">
            <v>1</v>
          </cell>
        </row>
        <row r="815">
          <cell r="B815" t="str">
            <v>850809-1231520</v>
          </cell>
          <cell r="C815" t="str">
            <v>승진</v>
          </cell>
          <cell r="E815">
            <v>2</v>
          </cell>
        </row>
        <row r="816">
          <cell r="B816" t="str">
            <v>700726-1951319</v>
          </cell>
          <cell r="C816" t="str">
            <v>승진의결</v>
          </cell>
          <cell r="E816">
            <v>1</v>
          </cell>
        </row>
        <row r="817">
          <cell r="B817" t="str">
            <v>730723-1932311</v>
          </cell>
          <cell r="C817" t="str">
            <v/>
          </cell>
          <cell r="E817">
            <v>2</v>
          </cell>
        </row>
        <row r="818">
          <cell r="B818" t="str">
            <v>700125-1932111</v>
          </cell>
          <cell r="C818" t="str">
            <v/>
          </cell>
          <cell r="E818">
            <v>3</v>
          </cell>
        </row>
        <row r="819">
          <cell r="B819" t="str">
            <v>691209-1932211</v>
          </cell>
          <cell r="C819" t="str">
            <v/>
          </cell>
          <cell r="E819">
            <v>4</v>
          </cell>
        </row>
        <row r="820">
          <cell r="B820" t="str">
            <v>650608-1932529</v>
          </cell>
          <cell r="C820" t="str">
            <v/>
          </cell>
          <cell r="E820">
            <v>5</v>
          </cell>
        </row>
        <row r="821">
          <cell r="B821" t="str">
            <v>670815-1932421</v>
          </cell>
          <cell r="C821" t="str">
            <v/>
          </cell>
          <cell r="E821">
            <v>6</v>
          </cell>
        </row>
        <row r="822">
          <cell r="B822" t="str">
            <v>690215-1951011</v>
          </cell>
          <cell r="C822" t="str">
            <v/>
          </cell>
          <cell r="E822">
            <v>7</v>
          </cell>
        </row>
        <row r="823">
          <cell r="B823" t="str">
            <v>651224-1932416</v>
          </cell>
          <cell r="C823" t="str">
            <v/>
          </cell>
          <cell r="E823">
            <v>8</v>
          </cell>
        </row>
        <row r="824">
          <cell r="B824" t="str">
            <v>720114-1951031</v>
          </cell>
          <cell r="C824" t="str">
            <v/>
          </cell>
          <cell r="E824">
            <v>9</v>
          </cell>
        </row>
        <row r="825">
          <cell r="B825" t="str">
            <v>690324-1932414</v>
          </cell>
          <cell r="C825" t="str">
            <v/>
          </cell>
          <cell r="E825">
            <v>10</v>
          </cell>
        </row>
        <row r="826">
          <cell r="B826" t="str">
            <v>670117-1951622</v>
          </cell>
          <cell r="C826" t="str">
            <v/>
          </cell>
          <cell r="E826">
            <v>11</v>
          </cell>
        </row>
        <row r="827">
          <cell r="B827" t="str">
            <v>750603-1953710</v>
          </cell>
          <cell r="C827" t="str">
            <v/>
          </cell>
          <cell r="E827">
            <v>12</v>
          </cell>
        </row>
        <row r="828">
          <cell r="B828" t="str">
            <v>790515-1933628</v>
          </cell>
          <cell r="C828" t="str">
            <v/>
          </cell>
          <cell r="E828">
            <v>13</v>
          </cell>
        </row>
        <row r="829">
          <cell r="B829" t="str">
            <v>660310-1953610</v>
          </cell>
          <cell r="C829" t="str">
            <v/>
          </cell>
          <cell r="E829">
            <v>14</v>
          </cell>
        </row>
        <row r="830">
          <cell r="B830" t="str">
            <v>770830-1951019</v>
          </cell>
          <cell r="C830" t="str">
            <v/>
          </cell>
          <cell r="E830">
            <v>15</v>
          </cell>
        </row>
        <row r="831">
          <cell r="B831" t="str">
            <v>711203-1951518</v>
          </cell>
          <cell r="C831" t="str">
            <v/>
          </cell>
          <cell r="E831">
            <v>16</v>
          </cell>
        </row>
        <row r="832">
          <cell r="B832" t="str">
            <v>790119-1951713</v>
          </cell>
          <cell r="C832" t="str">
            <v/>
          </cell>
          <cell r="E832">
            <v>17</v>
          </cell>
        </row>
        <row r="833">
          <cell r="B833" t="str">
            <v>750703-1932519</v>
          </cell>
          <cell r="C833" t="str">
            <v/>
          </cell>
          <cell r="E833">
            <v>18</v>
          </cell>
        </row>
        <row r="834">
          <cell r="B834" t="str">
            <v>781217-1932316</v>
          </cell>
          <cell r="C834" t="str">
            <v/>
          </cell>
          <cell r="E834">
            <v>19</v>
          </cell>
        </row>
        <row r="835">
          <cell r="B835" t="str">
            <v>731130-1953311</v>
          </cell>
          <cell r="C835" t="str">
            <v/>
          </cell>
          <cell r="E835">
            <v>20</v>
          </cell>
        </row>
        <row r="836">
          <cell r="B836" t="str">
            <v>730812-1777911</v>
          </cell>
          <cell r="C836" t="str">
            <v/>
          </cell>
          <cell r="E836">
            <v>21</v>
          </cell>
        </row>
        <row r="837">
          <cell r="B837" t="str">
            <v>690721-1932319</v>
          </cell>
          <cell r="C837" t="str">
            <v/>
          </cell>
          <cell r="E837">
            <v>22</v>
          </cell>
        </row>
        <row r="838">
          <cell r="B838" t="str">
            <v>741015-1932714</v>
          </cell>
          <cell r="C838" t="str">
            <v/>
          </cell>
          <cell r="E838">
            <v>23</v>
          </cell>
        </row>
        <row r="839">
          <cell r="B839" t="str">
            <v>800127-1933113</v>
          </cell>
          <cell r="C839" t="str">
            <v/>
          </cell>
          <cell r="E839">
            <v>24</v>
          </cell>
        </row>
        <row r="840">
          <cell r="B840" t="str">
            <v>810107-1933239</v>
          </cell>
          <cell r="C840" t="str">
            <v>승진</v>
          </cell>
          <cell r="E840">
            <v>1</v>
          </cell>
        </row>
        <row r="841">
          <cell r="B841" t="str">
            <v>831215-1933511</v>
          </cell>
          <cell r="C841" t="str">
            <v>승진</v>
          </cell>
          <cell r="E841">
            <v>2</v>
          </cell>
        </row>
        <row r="842">
          <cell r="B842" t="str">
            <v>821029-1953711</v>
          </cell>
          <cell r="C842" t="str">
            <v/>
          </cell>
          <cell r="E842">
            <v>3</v>
          </cell>
        </row>
        <row r="843">
          <cell r="B843" t="str">
            <v>861123-1951014</v>
          </cell>
          <cell r="C843" t="str">
            <v/>
          </cell>
          <cell r="E843">
            <v>4</v>
          </cell>
        </row>
        <row r="844">
          <cell r="B844" t="str">
            <v>820712-1951718</v>
          </cell>
          <cell r="C844" t="str">
            <v/>
          </cell>
          <cell r="E844">
            <v>5</v>
          </cell>
        </row>
        <row r="845">
          <cell r="B845" t="str">
            <v>800717-1937313</v>
          </cell>
          <cell r="C845" t="str">
            <v/>
          </cell>
          <cell r="E845">
            <v>6</v>
          </cell>
        </row>
        <row r="846">
          <cell r="B846" t="str">
            <v>800325-1933512</v>
          </cell>
          <cell r="C846" t="str">
            <v/>
          </cell>
          <cell r="E846">
            <v>7</v>
          </cell>
        </row>
        <row r="847">
          <cell r="B847" t="str">
            <v>940709-1953311</v>
          </cell>
          <cell r="C847" t="str">
            <v/>
          </cell>
          <cell r="E847">
            <v>8</v>
          </cell>
        </row>
        <row r="848">
          <cell r="B848" t="str">
            <v>860208-1932515</v>
          </cell>
          <cell r="C848" t="str">
            <v/>
          </cell>
          <cell r="E848">
            <v>9</v>
          </cell>
        </row>
        <row r="849">
          <cell r="B849" t="str">
            <v>750203-1951030</v>
          </cell>
          <cell r="C849" t="str">
            <v/>
          </cell>
          <cell r="E849">
            <v>10</v>
          </cell>
        </row>
        <row r="850">
          <cell r="B850" t="str">
            <v>790224-2932410</v>
          </cell>
          <cell r="C850" t="str">
            <v/>
          </cell>
          <cell r="E850">
            <v>11</v>
          </cell>
        </row>
        <row r="851">
          <cell r="B851" t="str">
            <v>950120-2933622</v>
          </cell>
          <cell r="C851" t="str">
            <v/>
          </cell>
          <cell r="E851">
            <v>12</v>
          </cell>
        </row>
        <row r="852">
          <cell r="B852" t="str">
            <v>751026-1932613</v>
          </cell>
          <cell r="C852" t="str">
            <v/>
          </cell>
          <cell r="E852">
            <v>13</v>
          </cell>
        </row>
        <row r="853">
          <cell r="B853" t="str">
            <v>870120-1105712</v>
          </cell>
          <cell r="C853" t="str">
            <v/>
          </cell>
          <cell r="E853">
            <v>14</v>
          </cell>
        </row>
        <row r="854">
          <cell r="B854" t="str">
            <v>871226-1953418</v>
          </cell>
          <cell r="C854" t="str">
            <v/>
          </cell>
          <cell r="E854">
            <v>15</v>
          </cell>
        </row>
        <row r="855">
          <cell r="B855" t="str">
            <v>871129-1951013</v>
          </cell>
          <cell r="C855" t="str">
            <v/>
          </cell>
          <cell r="E855">
            <v>16</v>
          </cell>
        </row>
        <row r="856">
          <cell r="B856" t="str">
            <v>790805-1953717</v>
          </cell>
          <cell r="C856" t="str">
            <v/>
          </cell>
          <cell r="E856">
            <v>17</v>
          </cell>
        </row>
        <row r="857">
          <cell r="B857" t="str">
            <v>800422-1953812</v>
          </cell>
          <cell r="C857" t="str">
            <v/>
          </cell>
          <cell r="E857">
            <v>18</v>
          </cell>
        </row>
        <row r="858">
          <cell r="B858" t="str">
            <v>890719-1114425</v>
          </cell>
          <cell r="C858" t="str">
            <v/>
          </cell>
          <cell r="E858">
            <v>19</v>
          </cell>
        </row>
        <row r="859">
          <cell r="B859" t="str">
            <v>860514-1932811</v>
          </cell>
          <cell r="C859" t="str">
            <v/>
          </cell>
          <cell r="E859">
            <v>20</v>
          </cell>
        </row>
        <row r="860">
          <cell r="B860" t="str">
            <v>771015-1932529</v>
          </cell>
          <cell r="C860" t="str">
            <v/>
          </cell>
          <cell r="E860">
            <v>21</v>
          </cell>
        </row>
        <row r="861">
          <cell r="B861" t="str">
            <v>870116-2184219</v>
          </cell>
          <cell r="C861" t="str">
            <v/>
          </cell>
          <cell r="E861">
            <v>22</v>
          </cell>
        </row>
        <row r="862">
          <cell r="B862" t="str">
            <v>861223-1933712</v>
          </cell>
          <cell r="C862" t="str">
            <v/>
          </cell>
          <cell r="E862">
            <v>23</v>
          </cell>
        </row>
        <row r="863">
          <cell r="B863" t="str">
            <v>890626-1953717</v>
          </cell>
          <cell r="C863" t="str">
            <v/>
          </cell>
          <cell r="E863">
            <v>24</v>
          </cell>
        </row>
        <row r="864">
          <cell r="B864" t="str">
            <v>800720-1932316</v>
          </cell>
          <cell r="C864" t="str">
            <v/>
          </cell>
          <cell r="E864">
            <v>25</v>
          </cell>
        </row>
        <row r="865">
          <cell r="B865" t="str">
            <v>940127-1932524</v>
          </cell>
          <cell r="C865" t="str">
            <v>승진</v>
          </cell>
          <cell r="E865">
            <v>1</v>
          </cell>
        </row>
        <row r="866">
          <cell r="B866" t="str">
            <v>930427-1951218</v>
          </cell>
          <cell r="C866" t="str">
            <v>승진</v>
          </cell>
          <cell r="E866">
            <v>2</v>
          </cell>
        </row>
        <row r="867">
          <cell r="B867" t="str">
            <v>920419-1152515</v>
          </cell>
          <cell r="C867" t="str">
            <v>승진</v>
          </cell>
          <cell r="E867">
            <v>3</v>
          </cell>
        </row>
        <row r="868">
          <cell r="B868" t="str">
            <v>940801-1933919</v>
          </cell>
          <cell r="C868" t="str">
            <v>승진</v>
          </cell>
          <cell r="E868">
            <v>4</v>
          </cell>
        </row>
        <row r="869">
          <cell r="B869" t="str">
            <v>991221-1933619</v>
          </cell>
          <cell r="C869" t="str">
            <v>승진</v>
          </cell>
          <cell r="E869">
            <v>5</v>
          </cell>
        </row>
        <row r="870">
          <cell r="B870" t="str">
            <v>931222-1954014</v>
          </cell>
          <cell r="C870" t="str">
            <v/>
          </cell>
          <cell r="E870">
            <v>6</v>
          </cell>
        </row>
        <row r="871">
          <cell r="B871" t="str">
            <v>930615-1938115</v>
          </cell>
          <cell r="C871" t="str">
            <v/>
          </cell>
          <cell r="E871">
            <v>7</v>
          </cell>
        </row>
        <row r="872">
          <cell r="B872" t="str">
            <v>920512-1951011</v>
          </cell>
          <cell r="C872" t="str">
            <v/>
          </cell>
          <cell r="E872">
            <v>8</v>
          </cell>
        </row>
        <row r="873">
          <cell r="B873" t="str">
            <v>910724-1951021</v>
          </cell>
          <cell r="C873" t="str">
            <v/>
          </cell>
          <cell r="E873">
            <v>9</v>
          </cell>
        </row>
        <row r="874">
          <cell r="B874" t="str">
            <v>890412-1125413</v>
          </cell>
          <cell r="C874" t="str">
            <v/>
          </cell>
          <cell r="E874">
            <v>10</v>
          </cell>
        </row>
        <row r="875">
          <cell r="B875" t="str">
            <v>810817-1932416</v>
          </cell>
          <cell r="C875" t="str">
            <v/>
          </cell>
          <cell r="E875">
            <v>11</v>
          </cell>
        </row>
        <row r="876">
          <cell r="B876" t="str">
            <v>931206-1951211</v>
          </cell>
          <cell r="C876" t="str">
            <v/>
          </cell>
          <cell r="E876">
            <v>12</v>
          </cell>
        </row>
        <row r="877">
          <cell r="B877" t="str">
            <v>940215-1933936</v>
          </cell>
          <cell r="C877" t="str">
            <v/>
          </cell>
          <cell r="E877">
            <v>13</v>
          </cell>
        </row>
        <row r="878">
          <cell r="B878" t="str">
            <v>910218-1667613</v>
          </cell>
          <cell r="C878" t="str">
            <v/>
          </cell>
          <cell r="E878">
            <v>14</v>
          </cell>
        </row>
        <row r="879">
          <cell r="B879" t="str">
            <v>900923-1932519</v>
          </cell>
          <cell r="C879" t="str">
            <v/>
          </cell>
          <cell r="E879">
            <v>15</v>
          </cell>
        </row>
        <row r="880">
          <cell r="B880" t="str">
            <v>920605-1933811</v>
          </cell>
          <cell r="C880" t="str">
            <v/>
          </cell>
          <cell r="E880">
            <v>16</v>
          </cell>
        </row>
        <row r="881">
          <cell r="B881" t="str">
            <v>950623-1932316</v>
          </cell>
          <cell r="C881" t="str">
            <v>승진</v>
          </cell>
          <cell r="E881">
            <v>1</v>
          </cell>
        </row>
        <row r="882">
          <cell r="B882" t="str">
            <v>920131-2953625</v>
          </cell>
          <cell r="C882" t="str">
            <v>승진</v>
          </cell>
          <cell r="E882">
            <v>2</v>
          </cell>
        </row>
        <row r="883">
          <cell r="B883" t="str">
            <v>970507-2932126</v>
          </cell>
          <cell r="C883" t="str">
            <v>승진</v>
          </cell>
          <cell r="E883">
            <v>3</v>
          </cell>
        </row>
        <row r="884">
          <cell r="B884" t="str">
            <v>910201-1953926</v>
          </cell>
          <cell r="C884" t="str">
            <v>승진</v>
          </cell>
          <cell r="E884">
            <v>4</v>
          </cell>
        </row>
        <row r="885">
          <cell r="B885" t="str">
            <v>920816-1933618</v>
          </cell>
          <cell r="C885" t="str">
            <v>승진</v>
          </cell>
          <cell r="E885">
            <v>5</v>
          </cell>
        </row>
        <row r="886">
          <cell r="B886" t="str">
            <v>950619-1951718</v>
          </cell>
          <cell r="C886" t="str">
            <v>승진</v>
          </cell>
          <cell r="E886">
            <v>6</v>
          </cell>
        </row>
        <row r="887">
          <cell r="B887" t="str">
            <v>880603-1933916</v>
          </cell>
          <cell r="C887" t="str">
            <v>승진</v>
          </cell>
          <cell r="E887">
            <v>7</v>
          </cell>
        </row>
        <row r="888">
          <cell r="B888" t="str">
            <v>970620-1953815</v>
          </cell>
          <cell r="C888" t="str">
            <v>승진</v>
          </cell>
          <cell r="E888">
            <v>8</v>
          </cell>
        </row>
        <row r="889">
          <cell r="B889" t="str">
            <v>000927-3951012</v>
          </cell>
          <cell r="C889" t="str">
            <v>승진</v>
          </cell>
          <cell r="E889">
            <v>9</v>
          </cell>
        </row>
        <row r="890">
          <cell r="B890" t="str">
            <v>960601-2932310</v>
          </cell>
          <cell r="C890" t="str">
            <v/>
          </cell>
          <cell r="E890">
            <v>10</v>
          </cell>
        </row>
        <row r="891">
          <cell r="B891" t="str">
            <v>911118-1126524</v>
          </cell>
          <cell r="C891" t="str">
            <v/>
          </cell>
          <cell r="E891">
            <v>11</v>
          </cell>
        </row>
        <row r="892">
          <cell r="B892" t="str">
            <v>921201-2932315</v>
          </cell>
          <cell r="C892" t="str">
            <v/>
          </cell>
          <cell r="E892">
            <v>12</v>
          </cell>
        </row>
        <row r="893">
          <cell r="B893" t="str">
            <v>710619-1951023</v>
          </cell>
          <cell r="C893" t="str">
            <v>승진의결</v>
          </cell>
          <cell r="E893">
            <v>1</v>
          </cell>
        </row>
        <row r="894">
          <cell r="B894" t="str">
            <v>751021-2932212</v>
          </cell>
          <cell r="C894" t="str">
            <v/>
          </cell>
          <cell r="E894">
            <v>2</v>
          </cell>
        </row>
        <row r="895">
          <cell r="B895" t="str">
            <v>760704-1953924</v>
          </cell>
          <cell r="C895" t="str">
            <v/>
          </cell>
          <cell r="E895">
            <v>3</v>
          </cell>
        </row>
        <row r="896">
          <cell r="B896" t="str">
            <v>761224-2951616</v>
          </cell>
          <cell r="C896" t="str">
            <v/>
          </cell>
          <cell r="E896">
            <v>4</v>
          </cell>
        </row>
        <row r="897">
          <cell r="B897" t="str">
            <v>721228-1932214</v>
          </cell>
          <cell r="C897" t="str">
            <v/>
          </cell>
          <cell r="E897">
            <v>5</v>
          </cell>
        </row>
        <row r="898">
          <cell r="B898" t="str">
            <v>680105-1953227</v>
          </cell>
          <cell r="C898" t="str">
            <v/>
          </cell>
          <cell r="E898">
            <v>6</v>
          </cell>
        </row>
        <row r="899">
          <cell r="B899" t="str">
            <v>770403-1932912</v>
          </cell>
          <cell r="C899" t="str">
            <v/>
          </cell>
          <cell r="E899">
            <v>7</v>
          </cell>
        </row>
        <row r="900">
          <cell r="B900" t="str">
            <v>710710-1951715</v>
          </cell>
          <cell r="C900" t="str">
            <v/>
          </cell>
          <cell r="E900">
            <v>8</v>
          </cell>
        </row>
        <row r="901">
          <cell r="B901" t="str">
            <v>830919-2953719</v>
          </cell>
          <cell r="C901" t="str">
            <v/>
          </cell>
          <cell r="E901">
            <v>1</v>
          </cell>
        </row>
        <row r="902">
          <cell r="B902" t="str">
            <v>850430-1937413</v>
          </cell>
          <cell r="C902" t="str">
            <v/>
          </cell>
          <cell r="E902">
            <v>2</v>
          </cell>
        </row>
        <row r="903">
          <cell r="B903" t="str">
            <v>881202-1933010</v>
          </cell>
          <cell r="C903" t="str">
            <v/>
          </cell>
          <cell r="E903">
            <v>3</v>
          </cell>
        </row>
        <row r="904">
          <cell r="B904" t="str">
            <v>960402-1933211</v>
          </cell>
          <cell r="C904" t="str">
            <v/>
          </cell>
          <cell r="E904">
            <v>4</v>
          </cell>
        </row>
        <row r="905">
          <cell r="B905" t="str">
            <v>890714-1933618</v>
          </cell>
          <cell r="C905" t="str">
            <v/>
          </cell>
          <cell r="E905">
            <v>5</v>
          </cell>
        </row>
        <row r="906">
          <cell r="B906" t="str">
            <v>890529-1951110</v>
          </cell>
          <cell r="C906" t="str">
            <v/>
          </cell>
          <cell r="E906">
            <v>6</v>
          </cell>
        </row>
        <row r="907">
          <cell r="B907" t="str">
            <v>891217-2933813</v>
          </cell>
          <cell r="C907" t="str">
            <v/>
          </cell>
          <cell r="E907">
            <v>7</v>
          </cell>
        </row>
        <row r="908">
          <cell r="B908" t="str">
            <v>801024-1933113</v>
          </cell>
          <cell r="C908" t="str">
            <v/>
          </cell>
          <cell r="E908">
            <v>8</v>
          </cell>
        </row>
        <row r="909">
          <cell r="B909" t="str">
            <v>960206-2933111</v>
          </cell>
          <cell r="C909" t="str">
            <v>승진</v>
          </cell>
          <cell r="E909">
            <v>1</v>
          </cell>
        </row>
        <row r="910">
          <cell r="B910" t="str">
            <v>911025-2933115</v>
          </cell>
          <cell r="C910" t="str">
            <v>승진</v>
          </cell>
          <cell r="E910">
            <v>2</v>
          </cell>
        </row>
        <row r="911">
          <cell r="B911" t="str">
            <v>910120-1932212</v>
          </cell>
          <cell r="C911" t="str">
            <v>승진</v>
          </cell>
          <cell r="E911">
            <v>3</v>
          </cell>
        </row>
        <row r="912">
          <cell r="B912" t="str">
            <v>920421-1933111</v>
          </cell>
          <cell r="C912" t="str">
            <v>승진</v>
          </cell>
          <cell r="E912">
            <v>4</v>
          </cell>
        </row>
        <row r="913">
          <cell r="B913" t="str">
            <v>931116-2565917</v>
          </cell>
          <cell r="C913" t="str">
            <v/>
          </cell>
          <cell r="E913">
            <v>5</v>
          </cell>
        </row>
        <row r="914">
          <cell r="B914" t="str">
            <v>930820-1932311</v>
          </cell>
          <cell r="C914" t="str">
            <v/>
          </cell>
          <cell r="E914">
            <v>6</v>
          </cell>
        </row>
        <row r="915">
          <cell r="B915" t="str">
            <v>951207-2953611</v>
          </cell>
          <cell r="C915" t="str">
            <v/>
          </cell>
          <cell r="E915">
            <v>7</v>
          </cell>
        </row>
        <row r="916">
          <cell r="B916" t="str">
            <v>910117-1933915</v>
          </cell>
          <cell r="C916" t="str">
            <v/>
          </cell>
          <cell r="E916">
            <v>8</v>
          </cell>
        </row>
        <row r="917">
          <cell r="B917" t="str">
            <v>890710-1937719</v>
          </cell>
          <cell r="C917" t="str">
            <v/>
          </cell>
          <cell r="E917">
            <v>9</v>
          </cell>
        </row>
        <row r="918">
          <cell r="B918" t="str">
            <v>940505-2951612</v>
          </cell>
          <cell r="C918" t="str">
            <v>승진</v>
          </cell>
          <cell r="E918">
            <v>1</v>
          </cell>
        </row>
        <row r="919">
          <cell r="B919" t="str">
            <v>941221-1932615</v>
          </cell>
          <cell r="C919" t="str">
            <v>승진</v>
          </cell>
          <cell r="E919">
            <v>2</v>
          </cell>
        </row>
        <row r="920">
          <cell r="B920" t="str">
            <v>891230-1933515</v>
          </cell>
          <cell r="C920" t="str">
            <v/>
          </cell>
          <cell r="E920">
            <v>3</v>
          </cell>
        </row>
        <row r="921">
          <cell r="B921" t="str">
            <v>871123-1937318</v>
          </cell>
          <cell r="C921" t="str">
            <v/>
          </cell>
          <cell r="E921">
            <v>4</v>
          </cell>
        </row>
        <row r="922">
          <cell r="B922" t="str">
            <v>840125-1768614</v>
          </cell>
          <cell r="C922" t="str">
            <v/>
          </cell>
          <cell r="E922">
            <v>5</v>
          </cell>
        </row>
        <row r="923">
          <cell r="B923" t="str">
            <v>680222-2933019</v>
          </cell>
          <cell r="C923" t="str">
            <v/>
          </cell>
          <cell r="E923">
            <v>6</v>
          </cell>
        </row>
        <row r="924">
          <cell r="B924" t="str">
            <v>911103-1951519</v>
          </cell>
          <cell r="C924" t="str">
            <v/>
          </cell>
          <cell r="E924">
            <v>7</v>
          </cell>
        </row>
        <row r="925">
          <cell r="B925" t="str">
            <v>970728-2932317</v>
          </cell>
          <cell r="C925" t="str">
            <v/>
          </cell>
          <cell r="E925">
            <v>8</v>
          </cell>
        </row>
        <row r="926">
          <cell r="B926" t="str">
            <v>711207-1951026</v>
          </cell>
          <cell r="C926" t="str">
            <v/>
          </cell>
          <cell r="E926">
            <v>1</v>
          </cell>
        </row>
        <row r="927">
          <cell r="B927" t="str">
            <v>750808-1951917</v>
          </cell>
          <cell r="C927" t="str">
            <v/>
          </cell>
          <cell r="E927">
            <v>2</v>
          </cell>
        </row>
        <row r="928">
          <cell r="B928" t="str">
            <v>750422-1932219</v>
          </cell>
          <cell r="C928" t="str">
            <v/>
          </cell>
          <cell r="E928">
            <v>3</v>
          </cell>
        </row>
        <row r="929">
          <cell r="B929" t="str">
            <v>801012-1933629</v>
          </cell>
          <cell r="C929" t="str">
            <v/>
          </cell>
          <cell r="E929">
            <v>1</v>
          </cell>
        </row>
        <row r="930">
          <cell r="B930" t="str">
            <v>810913-1951011</v>
          </cell>
          <cell r="C930" t="str">
            <v/>
          </cell>
          <cell r="E930">
            <v>2</v>
          </cell>
        </row>
        <row r="931">
          <cell r="B931" t="str">
            <v>840805-1663524</v>
          </cell>
          <cell r="C931" t="str">
            <v/>
          </cell>
          <cell r="E931">
            <v>3</v>
          </cell>
        </row>
        <row r="932">
          <cell r="B932" t="str">
            <v>790413-1953413</v>
          </cell>
          <cell r="C932" t="str">
            <v/>
          </cell>
          <cell r="E932">
            <v>1</v>
          </cell>
        </row>
        <row r="933">
          <cell r="B933" t="str">
            <v>800331-2102017</v>
          </cell>
          <cell r="C933" t="str">
            <v/>
          </cell>
          <cell r="E933">
            <v>2</v>
          </cell>
        </row>
        <row r="934">
          <cell r="B934" t="str">
            <v>941206-1113717</v>
          </cell>
          <cell r="C934" t="str">
            <v>승진</v>
          </cell>
          <cell r="E934">
            <v>1</v>
          </cell>
        </row>
        <row r="935">
          <cell r="B935" t="str">
            <v>930504-1938111</v>
          </cell>
          <cell r="C935" t="str">
            <v>승진</v>
          </cell>
          <cell r="E935">
            <v>2</v>
          </cell>
        </row>
        <row r="936">
          <cell r="B936" t="str">
            <v>930520-2095814</v>
          </cell>
          <cell r="C936" t="str">
            <v>승진</v>
          </cell>
          <cell r="E936">
            <v>3</v>
          </cell>
        </row>
        <row r="937">
          <cell r="B937" t="str">
            <v>810504-2951011</v>
          </cell>
          <cell r="C937" t="str">
            <v/>
          </cell>
          <cell r="E937">
            <v>4</v>
          </cell>
        </row>
        <row r="938">
          <cell r="B938" t="str">
            <v>821215-1823919</v>
          </cell>
          <cell r="C938" t="str">
            <v/>
          </cell>
          <cell r="E938">
            <v>1</v>
          </cell>
        </row>
        <row r="939">
          <cell r="B939" t="str">
            <v>940122-1933614</v>
          </cell>
          <cell r="C939" t="str">
            <v>승진</v>
          </cell>
          <cell r="E939">
            <v>1</v>
          </cell>
        </row>
        <row r="940">
          <cell r="B940" t="str">
            <v>930715-1932229</v>
          </cell>
          <cell r="C940" t="str">
            <v>승진</v>
          </cell>
          <cell r="E940">
            <v>2</v>
          </cell>
        </row>
        <row r="941">
          <cell r="B941" t="str">
            <v>660823-2953519</v>
          </cell>
          <cell r="C941" t="str">
            <v/>
          </cell>
          <cell r="E941">
            <v>1</v>
          </cell>
        </row>
        <row r="942">
          <cell r="B942" t="str">
            <v>820414-1951516</v>
          </cell>
          <cell r="C942" t="str">
            <v/>
          </cell>
          <cell r="E942">
            <v>1</v>
          </cell>
        </row>
        <row r="943">
          <cell r="B943" t="str">
            <v>920421-1933516</v>
          </cell>
          <cell r="C943" t="str">
            <v/>
          </cell>
          <cell r="E943">
            <v>1</v>
          </cell>
        </row>
        <row r="944">
          <cell r="B944" t="str">
            <v>660322-1932917</v>
          </cell>
          <cell r="C944" t="str">
            <v/>
          </cell>
          <cell r="E944">
            <v>1</v>
          </cell>
        </row>
        <row r="945">
          <cell r="B945" t="str">
            <v>660821-1951722</v>
          </cell>
          <cell r="C945" t="str">
            <v/>
          </cell>
          <cell r="E945">
            <v>2</v>
          </cell>
        </row>
        <row r="946">
          <cell r="B946" t="str">
            <v>681201-2951111</v>
          </cell>
          <cell r="C946" t="str">
            <v/>
          </cell>
          <cell r="E946">
            <v>3</v>
          </cell>
        </row>
        <row r="947">
          <cell r="B947" t="str">
            <v>700420-1932221</v>
          </cell>
          <cell r="C947" t="str">
            <v/>
          </cell>
          <cell r="E947">
            <v>1</v>
          </cell>
        </row>
        <row r="948">
          <cell r="B948" t="str">
            <v>691220-1932517</v>
          </cell>
          <cell r="C948" t="str">
            <v/>
          </cell>
          <cell r="E948">
            <v>2</v>
          </cell>
        </row>
        <row r="949">
          <cell r="B949" t="str">
            <v>690630-1933311</v>
          </cell>
          <cell r="C949" t="str">
            <v/>
          </cell>
          <cell r="E949">
            <v>3</v>
          </cell>
        </row>
        <row r="950">
          <cell r="B950" t="str">
            <v>681227-1932814</v>
          </cell>
          <cell r="C950" t="str">
            <v/>
          </cell>
          <cell r="E950">
            <v>4</v>
          </cell>
        </row>
        <row r="951">
          <cell r="B951" t="str">
            <v>721103-1951317</v>
          </cell>
          <cell r="C951" t="str">
            <v/>
          </cell>
          <cell r="E951">
            <v>5</v>
          </cell>
        </row>
        <row r="952">
          <cell r="B952" t="str">
            <v>670528-2933116</v>
          </cell>
          <cell r="C952" t="str">
            <v/>
          </cell>
          <cell r="E952">
            <v>6</v>
          </cell>
        </row>
        <row r="953">
          <cell r="B953" t="str">
            <v>671211-2951118</v>
          </cell>
          <cell r="C953" t="str">
            <v/>
          </cell>
          <cell r="E953">
            <v>7</v>
          </cell>
        </row>
        <row r="954">
          <cell r="B954" t="str">
            <v>641010-1952010</v>
          </cell>
          <cell r="C954" t="str">
            <v/>
          </cell>
          <cell r="E954">
            <v>8</v>
          </cell>
        </row>
        <row r="955">
          <cell r="B955" t="str">
            <v>730528-1932511</v>
          </cell>
          <cell r="C955" t="str">
            <v/>
          </cell>
          <cell r="E955">
            <v>9</v>
          </cell>
        </row>
        <row r="956">
          <cell r="B956" t="str">
            <v>690619-1933016</v>
          </cell>
          <cell r="C956" t="str">
            <v/>
          </cell>
          <cell r="E956">
            <v>10</v>
          </cell>
        </row>
        <row r="957">
          <cell r="B957" t="str">
            <v>740819-2932111</v>
          </cell>
          <cell r="C957" t="str">
            <v/>
          </cell>
          <cell r="E957">
            <v>11</v>
          </cell>
        </row>
        <row r="958">
          <cell r="B958" t="str">
            <v>750812-1006422</v>
          </cell>
          <cell r="C958" t="str">
            <v>승진</v>
          </cell>
          <cell r="E958">
            <v>1</v>
          </cell>
        </row>
        <row r="959">
          <cell r="B959" t="str">
            <v>720722-1951714</v>
          </cell>
          <cell r="C959" t="str">
            <v/>
          </cell>
          <cell r="E959">
            <v>1</v>
          </cell>
        </row>
        <row r="960">
          <cell r="B960" t="str">
            <v>700712-1951213</v>
          </cell>
          <cell r="C960" t="str">
            <v>승진</v>
          </cell>
          <cell r="E960">
            <v>1</v>
          </cell>
        </row>
        <row r="961">
          <cell r="B961" t="str">
            <v>700311-1933013</v>
          </cell>
          <cell r="C961" t="str">
            <v/>
          </cell>
          <cell r="E961">
            <v>2</v>
          </cell>
        </row>
        <row r="962">
          <cell r="B962" t="str">
            <v>671109-1951211</v>
          </cell>
          <cell r="C962" t="str">
            <v/>
          </cell>
          <cell r="E962">
            <v>3</v>
          </cell>
        </row>
        <row r="963">
          <cell r="B963" t="str">
            <v>670912-1952011</v>
          </cell>
          <cell r="C963" t="str">
            <v/>
          </cell>
          <cell r="E963">
            <v>4</v>
          </cell>
        </row>
        <row r="964">
          <cell r="B964" t="str">
            <v>650612-1951515</v>
          </cell>
          <cell r="C964" t="str">
            <v/>
          </cell>
          <cell r="E964">
            <v>5</v>
          </cell>
        </row>
        <row r="965">
          <cell r="B965" t="str">
            <v>650826-1951110</v>
          </cell>
          <cell r="C965" t="str">
            <v/>
          </cell>
          <cell r="E965">
            <v>6</v>
          </cell>
        </row>
        <row r="966">
          <cell r="B966" t="str">
            <v>680123-1932113</v>
          </cell>
          <cell r="C966" t="str">
            <v/>
          </cell>
          <cell r="E966">
            <v>7</v>
          </cell>
        </row>
        <row r="967">
          <cell r="B967" t="str">
            <v>680729-1932513</v>
          </cell>
          <cell r="C967" t="str">
            <v/>
          </cell>
          <cell r="E967">
            <v>8</v>
          </cell>
        </row>
        <row r="968">
          <cell r="B968" t="str">
            <v>731202-1951113</v>
          </cell>
          <cell r="C968" t="str">
            <v/>
          </cell>
          <cell r="E968">
            <v>9</v>
          </cell>
        </row>
        <row r="969">
          <cell r="B969" t="str">
            <v>700413-1932318</v>
          </cell>
          <cell r="C969" t="str">
            <v/>
          </cell>
          <cell r="E969">
            <v>10</v>
          </cell>
        </row>
        <row r="970">
          <cell r="B970" t="str">
            <v>690110-1951525</v>
          </cell>
          <cell r="C970" t="str">
            <v/>
          </cell>
          <cell r="E970">
            <v>11</v>
          </cell>
        </row>
        <row r="971">
          <cell r="B971" t="str">
            <v>640713-1932112</v>
          </cell>
          <cell r="C971" t="str">
            <v/>
          </cell>
          <cell r="E971">
            <v>12</v>
          </cell>
        </row>
        <row r="972">
          <cell r="B972" t="str">
            <v>750909-1932511</v>
          </cell>
          <cell r="C972" t="str">
            <v/>
          </cell>
          <cell r="E972">
            <v>13</v>
          </cell>
        </row>
        <row r="973">
          <cell r="B973" t="str">
            <v>880719-1953615</v>
          </cell>
          <cell r="C973" t="str">
            <v>승진</v>
          </cell>
          <cell r="E973">
            <v>1</v>
          </cell>
        </row>
        <row r="974">
          <cell r="B974" t="str">
            <v>801123-1951026</v>
          </cell>
          <cell r="C974" t="str">
            <v/>
          </cell>
          <cell r="E974">
            <v>2</v>
          </cell>
        </row>
        <row r="975">
          <cell r="B975" t="str">
            <v>670701-1951111</v>
          </cell>
          <cell r="C975" t="str">
            <v/>
          </cell>
          <cell r="E975">
            <v>1</v>
          </cell>
        </row>
        <row r="976">
          <cell r="B976" t="str">
            <v>710316-1951117</v>
          </cell>
          <cell r="C976" t="str">
            <v/>
          </cell>
          <cell r="E976">
            <v>2</v>
          </cell>
        </row>
        <row r="977">
          <cell r="B977" t="str">
            <v>641025-1951710</v>
          </cell>
          <cell r="C977" t="str">
            <v/>
          </cell>
          <cell r="E977">
            <v>3</v>
          </cell>
        </row>
        <row r="978">
          <cell r="B978" t="str">
            <v>730402-1953726</v>
          </cell>
          <cell r="C978" t="str">
            <v/>
          </cell>
          <cell r="E978">
            <v>4</v>
          </cell>
        </row>
        <row r="979">
          <cell r="B979" t="str">
            <v>651102-1932526</v>
          </cell>
          <cell r="C979" t="str">
            <v/>
          </cell>
          <cell r="E979">
            <v>5</v>
          </cell>
        </row>
        <row r="980">
          <cell r="B980" t="str">
            <v>681113-1951114</v>
          </cell>
          <cell r="C980" t="str">
            <v/>
          </cell>
          <cell r="E980">
            <v>6</v>
          </cell>
        </row>
        <row r="981">
          <cell r="B981" t="str">
            <v>750416-1951015</v>
          </cell>
          <cell r="C981" t="str">
            <v/>
          </cell>
          <cell r="E981">
            <v>1</v>
          </cell>
        </row>
        <row r="982">
          <cell r="B982" t="str">
            <v>731127-1951526</v>
          </cell>
          <cell r="C982" t="str">
            <v/>
          </cell>
          <cell r="E982">
            <v>1</v>
          </cell>
        </row>
        <row r="983">
          <cell r="B983" t="str">
            <v>720115-1953921</v>
          </cell>
          <cell r="C983" t="str">
            <v/>
          </cell>
          <cell r="E983">
            <v>1</v>
          </cell>
        </row>
        <row r="984">
          <cell r="B984" t="str">
            <v>641224-1953519</v>
          </cell>
          <cell r="C984" t="str">
            <v/>
          </cell>
          <cell r="E984">
            <v>1</v>
          </cell>
        </row>
        <row r="985">
          <cell r="B985" t="str">
            <v>690206-1932529</v>
          </cell>
          <cell r="C985" t="str">
            <v/>
          </cell>
          <cell r="E985">
            <v>1</v>
          </cell>
        </row>
        <row r="986">
          <cell r="B986" t="str">
            <v>690804-2951713</v>
          </cell>
          <cell r="C986" t="str">
            <v/>
          </cell>
          <cell r="E986">
            <v>1</v>
          </cell>
        </row>
        <row r="987">
          <cell r="B987" t="str">
            <v>670109-2953825</v>
          </cell>
          <cell r="C987" t="str">
            <v/>
          </cell>
          <cell r="E987">
            <v>1</v>
          </cell>
        </row>
        <row r="988">
          <cell r="B988" t="str">
            <v>680610-2951325</v>
          </cell>
          <cell r="C988" t="str">
            <v/>
          </cell>
          <cell r="E988">
            <v>2</v>
          </cell>
        </row>
        <row r="989">
          <cell r="B989" t="str">
            <v>660207-2953811</v>
          </cell>
          <cell r="C989" t="str">
            <v/>
          </cell>
          <cell r="E989">
            <v>3</v>
          </cell>
        </row>
        <row r="990">
          <cell r="B990" t="str">
            <v>681109-2932511</v>
          </cell>
          <cell r="C990" t="str">
            <v/>
          </cell>
          <cell r="E990">
            <v>1</v>
          </cell>
        </row>
        <row r="991">
          <cell r="B991" t="str">
            <v>680303-2951213</v>
          </cell>
          <cell r="C991" t="str">
            <v/>
          </cell>
          <cell r="E991">
            <v>2</v>
          </cell>
        </row>
        <row r="992">
          <cell r="B992" t="str">
            <v>660118-2954025</v>
          </cell>
          <cell r="C992" t="str">
            <v/>
          </cell>
          <cell r="E992">
            <v>3</v>
          </cell>
        </row>
        <row r="993">
          <cell r="B993" t="str">
            <v>670205-2954017</v>
          </cell>
          <cell r="C993" t="str">
            <v/>
          </cell>
          <cell r="E993">
            <v>4</v>
          </cell>
        </row>
        <row r="994">
          <cell r="B994" t="str">
            <v>680919-1951134</v>
          </cell>
          <cell r="C994" t="str">
            <v/>
          </cell>
          <cell r="E994">
            <v>5</v>
          </cell>
        </row>
        <row r="995">
          <cell r="B995" t="str">
            <v>691128-1932916</v>
          </cell>
          <cell r="C995" t="str">
            <v/>
          </cell>
          <cell r="E995">
            <v>6</v>
          </cell>
        </row>
        <row r="996">
          <cell r="B996" t="str">
            <v>700803-2951322</v>
          </cell>
          <cell r="C996" t="str">
            <v/>
          </cell>
          <cell r="E996">
            <v>7</v>
          </cell>
        </row>
        <row r="997">
          <cell r="B997" t="str">
            <v>681220-2932310</v>
          </cell>
          <cell r="C997" t="str">
            <v/>
          </cell>
          <cell r="E997">
            <v>8</v>
          </cell>
        </row>
        <row r="998">
          <cell r="B998" t="str">
            <v>680822-2954015</v>
          </cell>
          <cell r="C998" t="str">
            <v/>
          </cell>
          <cell r="E998">
            <v>9</v>
          </cell>
        </row>
        <row r="999">
          <cell r="B999" t="str">
            <v>700423-2951538</v>
          </cell>
          <cell r="C999" t="str">
            <v/>
          </cell>
          <cell r="E999">
            <v>10</v>
          </cell>
        </row>
        <row r="1000">
          <cell r="B1000" t="str">
            <v>690802-2951919</v>
          </cell>
          <cell r="C1000" t="str">
            <v/>
          </cell>
          <cell r="E1000">
            <v>11</v>
          </cell>
        </row>
        <row r="1001">
          <cell r="B1001" t="str">
            <v>701118-2951414</v>
          </cell>
          <cell r="C1001" t="str">
            <v/>
          </cell>
          <cell r="E1001">
            <v>12</v>
          </cell>
        </row>
        <row r="1002">
          <cell r="B1002" t="str">
            <v>680223-2951131</v>
          </cell>
          <cell r="C1002" t="str">
            <v/>
          </cell>
          <cell r="E1002">
            <v>13</v>
          </cell>
        </row>
        <row r="1003">
          <cell r="B1003" t="str">
            <v>671218-2932114</v>
          </cell>
          <cell r="C1003" t="str">
            <v/>
          </cell>
          <cell r="E1003">
            <v>14</v>
          </cell>
        </row>
        <row r="1004">
          <cell r="B1004" t="str">
            <v>701111-2932313</v>
          </cell>
          <cell r="C1004" t="str">
            <v/>
          </cell>
          <cell r="E1004">
            <v>15</v>
          </cell>
        </row>
        <row r="1005">
          <cell r="B1005" t="str">
            <v>710803-2953116</v>
          </cell>
          <cell r="C1005" t="str">
            <v/>
          </cell>
          <cell r="E1005">
            <v>16</v>
          </cell>
        </row>
        <row r="1006">
          <cell r="B1006" t="str">
            <v>650913-2932316</v>
          </cell>
          <cell r="C1006" t="str">
            <v/>
          </cell>
          <cell r="E1006">
            <v>17</v>
          </cell>
        </row>
        <row r="1007">
          <cell r="B1007" t="str">
            <v>680223-2932314</v>
          </cell>
          <cell r="C1007" t="str">
            <v/>
          </cell>
          <cell r="E1007">
            <v>18</v>
          </cell>
        </row>
      </sheetData>
      <sheetData sheetId="40" refreshError="1"/>
      <sheetData sheetId="41" refreshError="1"/>
      <sheetData sheetId="42">
        <row r="4">
          <cell r="H4" t="str">
            <v>아라동</v>
          </cell>
          <cell r="L4" t="str">
            <v>700412-1951719</v>
          </cell>
        </row>
        <row r="5">
          <cell r="H5" t="str">
            <v>용담2동</v>
          </cell>
          <cell r="L5" t="str">
            <v>790618-1932515</v>
          </cell>
        </row>
        <row r="6">
          <cell r="H6" t="str">
            <v>오라동</v>
          </cell>
          <cell r="L6" t="str">
            <v>910110-1933012</v>
          </cell>
        </row>
        <row r="7">
          <cell r="H7" t="str">
            <v>오라2동</v>
          </cell>
          <cell r="L7" t="str">
            <v>710407-1933013</v>
          </cell>
        </row>
        <row r="8">
          <cell r="H8" t="str">
            <v>구좌읍</v>
          </cell>
          <cell r="L8" t="str">
            <v>770908-1260413</v>
          </cell>
        </row>
        <row r="9">
          <cell r="H9" t="str">
            <v>아라동</v>
          </cell>
          <cell r="L9" t="str">
            <v>910808-2933018</v>
          </cell>
        </row>
        <row r="10">
          <cell r="H10" t="str">
            <v>연동</v>
          </cell>
          <cell r="L10" t="str">
            <v/>
          </cell>
        </row>
        <row r="11">
          <cell r="H11" t="str">
            <v>애월읍</v>
          </cell>
          <cell r="L11" t="str">
            <v/>
          </cell>
        </row>
        <row r="12">
          <cell r="H12" t="str">
            <v>연동</v>
          </cell>
          <cell r="L12" t="str">
            <v/>
          </cell>
        </row>
        <row r="13">
          <cell r="H13" t="str">
            <v>도남동</v>
          </cell>
          <cell r="L13" t="str">
            <v/>
          </cell>
        </row>
        <row r="14">
          <cell r="H14" t="str">
            <v>이도2동</v>
          </cell>
          <cell r="L14" t="str">
            <v>861221-1953412</v>
          </cell>
        </row>
        <row r="15">
          <cell r="H15" t="str">
            <v>이도2동</v>
          </cell>
          <cell r="L15" t="str">
            <v>950510-2933016</v>
          </cell>
        </row>
        <row r="16">
          <cell r="H16" t="str">
            <v>연동</v>
          </cell>
          <cell r="L16" t="str">
            <v>700708-1396544</v>
          </cell>
        </row>
        <row r="17">
          <cell r="H17" t="str">
            <v>일도2동</v>
          </cell>
          <cell r="L17" t="str">
            <v>940705-2953714</v>
          </cell>
        </row>
        <row r="18">
          <cell r="H18" t="str">
            <v>일도2동</v>
          </cell>
          <cell r="L18" t="str">
            <v/>
          </cell>
        </row>
        <row r="19">
          <cell r="H19" t="str">
            <v>노형동</v>
          </cell>
          <cell r="L19" t="str">
            <v>650224-1951125</v>
          </cell>
        </row>
        <row r="20">
          <cell r="H20" t="str">
            <v>이도2동</v>
          </cell>
          <cell r="L20" t="str">
            <v>700210-2951019</v>
          </cell>
        </row>
        <row r="21">
          <cell r="H21" t="str">
            <v>아라동</v>
          </cell>
          <cell r="L21" t="str">
            <v>811218-2067816</v>
          </cell>
        </row>
        <row r="22">
          <cell r="H22" t="str">
            <v>이도2동</v>
          </cell>
          <cell r="L22" t="str">
            <v>870405-2932723</v>
          </cell>
        </row>
        <row r="23">
          <cell r="H23" t="str">
            <v>이도이동</v>
          </cell>
          <cell r="L23" t="str">
            <v>660118-2954025</v>
          </cell>
        </row>
        <row r="24">
          <cell r="H24" t="str">
            <v>연동</v>
          </cell>
          <cell r="L24" t="str">
            <v>830126-2933621</v>
          </cell>
        </row>
        <row r="25">
          <cell r="H25" t="str">
            <v>심도2동</v>
          </cell>
          <cell r="L25" t="str">
            <v>990730-2951711</v>
          </cell>
        </row>
        <row r="26">
          <cell r="H26" t="str">
            <v>아라일동</v>
          </cell>
          <cell r="L26" t="str">
            <v>961219-2932916</v>
          </cell>
        </row>
        <row r="27">
          <cell r="H27" t="str">
            <v>일도2동</v>
          </cell>
          <cell r="L27" t="str">
            <v/>
          </cell>
        </row>
        <row r="28">
          <cell r="H28" t="str">
            <v>노형동</v>
          </cell>
          <cell r="L28" t="str">
            <v/>
          </cell>
        </row>
        <row r="29">
          <cell r="H29" t="str">
            <v>아라동</v>
          </cell>
          <cell r="L29" t="str">
            <v/>
          </cell>
        </row>
        <row r="30">
          <cell r="H30" t="str">
            <v>애월읍</v>
          </cell>
          <cell r="L30" t="str">
            <v/>
          </cell>
        </row>
        <row r="31">
          <cell r="H31" t="str">
            <v>일도2동</v>
          </cell>
          <cell r="L31" t="str">
            <v/>
          </cell>
        </row>
        <row r="32">
          <cell r="H32" t="str">
            <v>화북2동</v>
          </cell>
          <cell r="L32" t="str">
            <v/>
          </cell>
        </row>
        <row r="33">
          <cell r="H33" t="str">
            <v>이도2동</v>
          </cell>
          <cell r="L33" t="str">
            <v>701105-2933118</v>
          </cell>
        </row>
        <row r="34">
          <cell r="H34" t="str">
            <v>아라동</v>
          </cell>
          <cell r="L34" t="str">
            <v>670604-2951312</v>
          </cell>
        </row>
        <row r="35">
          <cell r="H35" t="str">
            <v>삼양2동</v>
          </cell>
          <cell r="L35" t="str">
            <v>771205-2932213</v>
          </cell>
        </row>
        <row r="36">
          <cell r="H36" t="str">
            <v>연동</v>
          </cell>
          <cell r="L36" t="str">
            <v>960530-2212518</v>
          </cell>
        </row>
        <row r="37">
          <cell r="H37" t="str">
            <v>아라동</v>
          </cell>
          <cell r="L37" t="str">
            <v/>
          </cell>
        </row>
        <row r="38">
          <cell r="H38" t="str">
            <v>아라동</v>
          </cell>
          <cell r="L38" t="str">
            <v/>
          </cell>
        </row>
        <row r="39">
          <cell r="H39" t="str">
            <v>아라동</v>
          </cell>
          <cell r="L39" t="str">
            <v/>
          </cell>
        </row>
        <row r="40">
          <cell r="H40" t="str">
            <v>오라동</v>
          </cell>
          <cell r="L40" t="str">
            <v/>
          </cell>
        </row>
        <row r="41">
          <cell r="H41" t="str">
            <v>연동</v>
          </cell>
          <cell r="L41" t="str">
            <v>711207-1951026</v>
          </cell>
        </row>
        <row r="42">
          <cell r="H42" t="str">
            <v>일도2동</v>
          </cell>
          <cell r="L42" t="str">
            <v>801012-1933629</v>
          </cell>
        </row>
        <row r="43">
          <cell r="H43" t="str">
            <v>도남동</v>
          </cell>
          <cell r="L43" t="str">
            <v>790413-1953413</v>
          </cell>
        </row>
        <row r="44">
          <cell r="H44" t="str">
            <v>이도2동</v>
          </cell>
          <cell r="L44" t="str">
            <v>930520-2095814</v>
          </cell>
        </row>
        <row r="45">
          <cell r="H45" t="str">
            <v>조천읍</v>
          </cell>
          <cell r="L45" t="str">
            <v>911223-2951612</v>
          </cell>
        </row>
        <row r="46">
          <cell r="H46" t="str">
            <v>연동</v>
          </cell>
          <cell r="L46" t="str">
            <v/>
          </cell>
        </row>
        <row r="47">
          <cell r="H47" t="str">
            <v>노형동</v>
          </cell>
          <cell r="L47" t="str">
            <v>981001-2933614</v>
          </cell>
        </row>
        <row r="48">
          <cell r="H48" t="str">
            <v>아라일동</v>
          </cell>
          <cell r="L48" t="str">
            <v>750422-1932219</v>
          </cell>
        </row>
        <row r="49">
          <cell r="H49" t="str">
            <v>한림읍</v>
          </cell>
          <cell r="L49" t="str">
            <v>810913-1951011</v>
          </cell>
        </row>
        <row r="50">
          <cell r="H50" t="str">
            <v>일도이동</v>
          </cell>
          <cell r="L50" t="str">
            <v>800331-2102017</v>
          </cell>
        </row>
        <row r="51">
          <cell r="H51" t="str">
            <v>일도이동</v>
          </cell>
          <cell r="L51" t="str">
            <v>941206-1113717</v>
          </cell>
        </row>
        <row r="52">
          <cell r="H52" t="str">
            <v>이도2동</v>
          </cell>
          <cell r="L52" t="str">
            <v/>
          </cell>
        </row>
        <row r="53">
          <cell r="H53" t="str">
            <v>삼양이동</v>
          </cell>
          <cell r="L53" t="str">
            <v>750808-1951917</v>
          </cell>
        </row>
        <row r="54">
          <cell r="H54" t="str">
            <v>이도이동</v>
          </cell>
          <cell r="L54" t="str">
            <v>680610-2951325</v>
          </cell>
        </row>
        <row r="55">
          <cell r="H55" t="str">
            <v>아라일동</v>
          </cell>
          <cell r="L55" t="str">
            <v>810504-2951011</v>
          </cell>
        </row>
        <row r="56">
          <cell r="H56" t="str">
            <v>애월읍</v>
          </cell>
          <cell r="L56" t="str">
            <v/>
          </cell>
        </row>
        <row r="57">
          <cell r="H57" t="str">
            <v>일도이동</v>
          </cell>
          <cell r="L57" t="str">
            <v/>
          </cell>
        </row>
        <row r="58">
          <cell r="H58" t="str">
            <v>일도이동</v>
          </cell>
          <cell r="L58" t="str">
            <v/>
          </cell>
        </row>
        <row r="59">
          <cell r="H59" t="str">
            <v>건입동</v>
          </cell>
          <cell r="L59" t="str">
            <v/>
          </cell>
        </row>
        <row r="60">
          <cell r="H60" t="str">
            <v>일도이동</v>
          </cell>
          <cell r="L60" t="str">
            <v/>
          </cell>
        </row>
        <row r="61">
          <cell r="H61" t="str">
            <v>연동</v>
          </cell>
          <cell r="L61" t="str">
            <v>740717-2683217</v>
          </cell>
        </row>
        <row r="62">
          <cell r="H62" t="str">
            <v>건입동</v>
          </cell>
          <cell r="L62" t="str">
            <v>840805-1663524</v>
          </cell>
        </row>
        <row r="63">
          <cell r="H63" t="str">
            <v>아라일동</v>
          </cell>
          <cell r="L63" t="str">
            <v>811108-2953911</v>
          </cell>
        </row>
        <row r="64">
          <cell r="H64" t="str">
            <v>외도동</v>
          </cell>
          <cell r="L64" t="str">
            <v>700803-2951322</v>
          </cell>
        </row>
        <row r="65">
          <cell r="H65" t="str">
            <v>노형동</v>
          </cell>
          <cell r="L65" t="str">
            <v/>
          </cell>
        </row>
        <row r="66">
          <cell r="H66" t="str">
            <v>아라동</v>
          </cell>
          <cell r="L66" t="str">
            <v>700508-2932416</v>
          </cell>
        </row>
        <row r="67">
          <cell r="H67" t="str">
            <v>노형동</v>
          </cell>
          <cell r="L67" t="str">
            <v>821207-2933615</v>
          </cell>
        </row>
        <row r="68">
          <cell r="H68" t="str">
            <v>이도이동</v>
          </cell>
          <cell r="L68" t="str">
            <v>890504-2953419</v>
          </cell>
        </row>
        <row r="69">
          <cell r="H69" t="str">
            <v>이도2동</v>
          </cell>
          <cell r="L69" t="str">
            <v>930504-1938111</v>
          </cell>
        </row>
        <row r="70">
          <cell r="H70" t="str">
            <v>연동</v>
          </cell>
          <cell r="L70" t="str">
            <v>951209-2652413</v>
          </cell>
        </row>
        <row r="71">
          <cell r="H71" t="str">
            <v>아라일동</v>
          </cell>
          <cell r="L71" t="str">
            <v>010903-3932711</v>
          </cell>
        </row>
        <row r="72">
          <cell r="H72" t="str">
            <v>오라동</v>
          </cell>
          <cell r="L72" t="str">
            <v/>
          </cell>
        </row>
        <row r="73">
          <cell r="H73" t="str">
            <v>연동</v>
          </cell>
          <cell r="L73" t="str">
            <v/>
          </cell>
        </row>
        <row r="74">
          <cell r="H74" t="str">
            <v>이호동</v>
          </cell>
          <cell r="L74" t="str">
            <v/>
          </cell>
        </row>
        <row r="75">
          <cell r="H75" t="str">
            <v>용담이동</v>
          </cell>
          <cell r="L75" t="str">
            <v/>
          </cell>
        </row>
        <row r="76">
          <cell r="H76" t="str">
            <v>화북이동</v>
          </cell>
          <cell r="L76" t="str">
            <v/>
          </cell>
        </row>
        <row r="77">
          <cell r="H77" t="str">
            <v>노형동</v>
          </cell>
          <cell r="L77" t="str">
            <v>561227-1951511</v>
          </cell>
        </row>
        <row r="78">
          <cell r="H78" t="str">
            <v>오라동</v>
          </cell>
          <cell r="L78" t="str">
            <v>710114-1951119</v>
          </cell>
        </row>
        <row r="79">
          <cell r="H79" t="str">
            <v>아라동</v>
          </cell>
          <cell r="L79" t="str">
            <v>720705-1954013</v>
          </cell>
        </row>
        <row r="80">
          <cell r="H80" t="str">
            <v>이도2동</v>
          </cell>
          <cell r="L80" t="str">
            <v>690926-2951512</v>
          </cell>
        </row>
        <row r="81">
          <cell r="H81" t="str">
            <v>아라동</v>
          </cell>
          <cell r="L81" t="str">
            <v>780416-1010512</v>
          </cell>
        </row>
        <row r="82">
          <cell r="H82" t="str">
            <v>일도2동</v>
          </cell>
          <cell r="L82" t="str">
            <v>890510-1932316</v>
          </cell>
        </row>
        <row r="83">
          <cell r="H83" t="str">
            <v>화북동</v>
          </cell>
          <cell r="L83" t="str">
            <v>850329-1933011</v>
          </cell>
        </row>
        <row r="84">
          <cell r="H84" t="str">
            <v>아라동</v>
          </cell>
          <cell r="L84" t="str">
            <v>900411-2937711</v>
          </cell>
        </row>
        <row r="85">
          <cell r="H85" t="str">
            <v>이도2동</v>
          </cell>
          <cell r="L85" t="str">
            <v>941219-2953211</v>
          </cell>
        </row>
        <row r="86">
          <cell r="H86" t="str">
            <v>삼도1동</v>
          </cell>
          <cell r="L86" t="str">
            <v>980319-2933116</v>
          </cell>
        </row>
        <row r="87">
          <cell r="H87" t="str">
            <v>이도2동</v>
          </cell>
          <cell r="L87" t="str">
            <v/>
          </cell>
        </row>
        <row r="88">
          <cell r="H88" t="str">
            <v>일도2동</v>
          </cell>
          <cell r="L88" t="str">
            <v/>
          </cell>
        </row>
        <row r="89">
          <cell r="H89" t="str">
            <v>오라동</v>
          </cell>
          <cell r="L89" t="str">
            <v/>
          </cell>
        </row>
        <row r="90">
          <cell r="H90" t="str">
            <v>용담2동</v>
          </cell>
          <cell r="L90" t="str">
            <v/>
          </cell>
        </row>
        <row r="91">
          <cell r="H91" t="str">
            <v>노형동</v>
          </cell>
          <cell r="L91" t="str">
            <v/>
          </cell>
        </row>
        <row r="92">
          <cell r="H92" t="str">
            <v>이도2동</v>
          </cell>
          <cell r="L92" t="str">
            <v/>
          </cell>
        </row>
        <row r="93">
          <cell r="H93" t="str">
            <v>용담2동</v>
          </cell>
          <cell r="L93" t="str">
            <v/>
          </cell>
        </row>
        <row r="94">
          <cell r="H94" t="str">
            <v>외도동</v>
          </cell>
          <cell r="L94" t="str">
            <v/>
          </cell>
        </row>
        <row r="95">
          <cell r="H95" t="str">
            <v>도남동</v>
          </cell>
          <cell r="L95" t="str">
            <v/>
          </cell>
        </row>
        <row r="96">
          <cell r="H96" t="str">
            <v>일도2동</v>
          </cell>
          <cell r="L96" t="str">
            <v/>
          </cell>
        </row>
        <row r="97">
          <cell r="H97" t="str">
            <v>애월읍</v>
          </cell>
          <cell r="L97" t="str">
            <v/>
          </cell>
        </row>
        <row r="98">
          <cell r="H98" t="str">
            <v>이도2동</v>
          </cell>
          <cell r="L98" t="str">
            <v/>
          </cell>
        </row>
        <row r="99">
          <cell r="H99" t="str">
            <v>이도2동</v>
          </cell>
          <cell r="L99" t="str">
            <v>770113-1932216</v>
          </cell>
        </row>
        <row r="100">
          <cell r="H100" t="str">
            <v>일도2동</v>
          </cell>
          <cell r="L100" t="str">
            <v>950306-1937916</v>
          </cell>
        </row>
        <row r="101">
          <cell r="H101" t="str">
            <v>조천읍</v>
          </cell>
          <cell r="L101" t="str">
            <v>920108-1951518</v>
          </cell>
        </row>
        <row r="102">
          <cell r="H102" t="str">
            <v>이도2동</v>
          </cell>
          <cell r="L102" t="str">
            <v>880719-1953615</v>
          </cell>
        </row>
        <row r="103">
          <cell r="H103" t="str">
            <v>아라동</v>
          </cell>
          <cell r="L103" t="str">
            <v>810116-1932916</v>
          </cell>
        </row>
        <row r="104">
          <cell r="H104" t="str">
            <v>화북동</v>
          </cell>
          <cell r="L104" t="str">
            <v>931007-1932919</v>
          </cell>
        </row>
        <row r="105">
          <cell r="H105" t="str">
            <v>오라동</v>
          </cell>
          <cell r="L105" t="str">
            <v/>
          </cell>
        </row>
        <row r="106">
          <cell r="H106" t="str">
            <v>화북동</v>
          </cell>
          <cell r="L106" t="str">
            <v>731226-1932610</v>
          </cell>
        </row>
        <row r="107">
          <cell r="H107" t="str">
            <v>이도2동</v>
          </cell>
          <cell r="L107" t="str">
            <v/>
          </cell>
        </row>
        <row r="108">
          <cell r="H108" t="str">
            <v>일도2동</v>
          </cell>
          <cell r="L108" t="str">
            <v>800204-1951719</v>
          </cell>
        </row>
        <row r="109">
          <cell r="H109" t="str">
            <v>일도2동</v>
          </cell>
          <cell r="L109" t="str">
            <v>780310-1932213</v>
          </cell>
        </row>
        <row r="110">
          <cell r="H110" t="str">
            <v>이도2동</v>
          </cell>
          <cell r="L110" t="str">
            <v>910924-1937719</v>
          </cell>
        </row>
        <row r="111">
          <cell r="H111" t="str">
            <v>해안동</v>
          </cell>
          <cell r="L111" t="str">
            <v>891128-2953417</v>
          </cell>
        </row>
        <row r="112">
          <cell r="H112" t="str">
            <v>삼도1동</v>
          </cell>
          <cell r="L112" t="str">
            <v>940301-2933113</v>
          </cell>
        </row>
        <row r="113">
          <cell r="H113" t="str">
            <v>삼양동</v>
          </cell>
          <cell r="L113" t="str">
            <v>961008-1933612</v>
          </cell>
        </row>
        <row r="114">
          <cell r="H114" t="str">
            <v>이도1동</v>
          </cell>
          <cell r="L114" t="str">
            <v/>
          </cell>
        </row>
        <row r="115">
          <cell r="H115" t="str">
            <v>이도이동</v>
          </cell>
          <cell r="L115" t="str">
            <v>790119-1951713</v>
          </cell>
        </row>
        <row r="116">
          <cell r="H116" t="str">
            <v>일도이동</v>
          </cell>
          <cell r="L116" t="str">
            <v>831117-1933811</v>
          </cell>
        </row>
        <row r="117">
          <cell r="H117" t="str">
            <v>노형동</v>
          </cell>
          <cell r="L117" t="str">
            <v>940917-2938012</v>
          </cell>
        </row>
        <row r="118">
          <cell r="H118" t="str">
            <v>이도이동</v>
          </cell>
          <cell r="L118" t="str">
            <v>820523-1932513</v>
          </cell>
        </row>
        <row r="119">
          <cell r="H119" t="str">
            <v>도남동</v>
          </cell>
          <cell r="L119" t="str">
            <v>940226-2933511</v>
          </cell>
        </row>
        <row r="120">
          <cell r="H120" t="str">
            <v>아라동</v>
          </cell>
          <cell r="L120" t="str">
            <v>821029-2932218</v>
          </cell>
        </row>
        <row r="121">
          <cell r="H121" t="str">
            <v>용담2동</v>
          </cell>
          <cell r="L121" t="str">
            <v/>
          </cell>
        </row>
        <row r="122">
          <cell r="H122" t="str">
            <v>노형동</v>
          </cell>
          <cell r="L122" t="str">
            <v/>
          </cell>
        </row>
        <row r="123">
          <cell r="H123" t="str">
            <v>이도1동</v>
          </cell>
          <cell r="L123" t="str">
            <v>731203-1951512</v>
          </cell>
        </row>
        <row r="124">
          <cell r="H124" t="str">
            <v>노형동</v>
          </cell>
          <cell r="L124" t="str">
            <v>700311-1933013</v>
          </cell>
        </row>
        <row r="125">
          <cell r="H125" t="str">
            <v>아라동</v>
          </cell>
          <cell r="L125" t="str">
            <v>750707-1108731</v>
          </cell>
        </row>
        <row r="126">
          <cell r="H126" t="str">
            <v>애월읍</v>
          </cell>
          <cell r="L126" t="str">
            <v>750209-1066729</v>
          </cell>
        </row>
        <row r="127">
          <cell r="H127" t="str">
            <v>용담1동</v>
          </cell>
          <cell r="L127" t="str">
            <v>801123-1951026</v>
          </cell>
        </row>
        <row r="128">
          <cell r="H128" t="str">
            <v>노형동</v>
          </cell>
          <cell r="L128" t="str">
            <v>680304-2933119</v>
          </cell>
        </row>
        <row r="129">
          <cell r="H129" t="str">
            <v>이도이동</v>
          </cell>
          <cell r="L129" t="str">
            <v>860929-1055711</v>
          </cell>
        </row>
        <row r="130">
          <cell r="H130" t="str">
            <v>도남동</v>
          </cell>
          <cell r="L130" t="str">
            <v>900307-2932514</v>
          </cell>
        </row>
        <row r="131">
          <cell r="H131" t="str">
            <v>이도2동</v>
          </cell>
          <cell r="L131" t="str">
            <v>930507-2064018</v>
          </cell>
        </row>
        <row r="132">
          <cell r="H132" t="str">
            <v>도남동</v>
          </cell>
          <cell r="L132" t="str">
            <v>941211-2951217</v>
          </cell>
        </row>
        <row r="133">
          <cell r="H133" t="str">
            <v>삼도1동</v>
          </cell>
          <cell r="L133" t="str">
            <v>971218-2933623</v>
          </cell>
        </row>
        <row r="134">
          <cell r="H134" t="str">
            <v>일도이동</v>
          </cell>
          <cell r="L134" t="str">
            <v/>
          </cell>
        </row>
        <row r="135">
          <cell r="H135" t="str">
            <v>노형동</v>
          </cell>
          <cell r="L135" t="str">
            <v>691212-1933111</v>
          </cell>
        </row>
        <row r="136">
          <cell r="H136" t="str">
            <v>오라일동</v>
          </cell>
          <cell r="L136" t="str">
            <v>830919-2953719</v>
          </cell>
        </row>
        <row r="137">
          <cell r="H137" t="str">
            <v>화북일동</v>
          </cell>
          <cell r="L137" t="str">
            <v>751026-1951014</v>
          </cell>
        </row>
        <row r="138">
          <cell r="H138" t="str">
            <v>오라이동</v>
          </cell>
          <cell r="L138" t="str">
            <v/>
          </cell>
        </row>
        <row r="139">
          <cell r="H139" t="str">
            <v>화북일동</v>
          </cell>
          <cell r="L139" t="str">
            <v/>
          </cell>
        </row>
        <row r="140">
          <cell r="H140" t="str">
            <v>이도이동</v>
          </cell>
          <cell r="L140" t="str">
            <v/>
          </cell>
        </row>
        <row r="141">
          <cell r="H141" t="str">
            <v>일도이동</v>
          </cell>
          <cell r="L141" t="str">
            <v/>
          </cell>
        </row>
        <row r="142">
          <cell r="H142" t="str">
            <v>아라일동</v>
          </cell>
          <cell r="L142" t="str">
            <v/>
          </cell>
        </row>
        <row r="143">
          <cell r="H143" t="str">
            <v>도남동</v>
          </cell>
          <cell r="L143" t="str">
            <v/>
          </cell>
        </row>
        <row r="144">
          <cell r="H144" t="str">
            <v>삼도1동</v>
          </cell>
          <cell r="L144" t="str">
            <v/>
          </cell>
        </row>
        <row r="145">
          <cell r="H145" t="str">
            <v>건입동</v>
          </cell>
          <cell r="L145" t="str">
            <v/>
          </cell>
        </row>
        <row r="146">
          <cell r="H146" t="str">
            <v>도남동</v>
          </cell>
          <cell r="L146" t="str">
            <v/>
          </cell>
        </row>
        <row r="147">
          <cell r="H147" t="str">
            <v>노형동</v>
          </cell>
          <cell r="L147" t="str">
            <v/>
          </cell>
        </row>
        <row r="148">
          <cell r="H148" t="str">
            <v>도련일동</v>
          </cell>
          <cell r="L148" t="str">
            <v/>
          </cell>
        </row>
        <row r="149">
          <cell r="H149" t="str">
            <v>연동</v>
          </cell>
          <cell r="L149" t="str">
            <v/>
          </cell>
        </row>
        <row r="150">
          <cell r="H150" t="str">
            <v>아라일동</v>
          </cell>
          <cell r="L150" t="str">
            <v/>
          </cell>
        </row>
        <row r="151">
          <cell r="H151" t="str">
            <v>화북일동</v>
          </cell>
          <cell r="L151" t="str">
            <v/>
          </cell>
        </row>
        <row r="152">
          <cell r="H152" t="str">
            <v>일도2동</v>
          </cell>
          <cell r="L152" t="str">
            <v>660826-2951216</v>
          </cell>
        </row>
        <row r="153">
          <cell r="H153" t="str">
            <v>성산읍</v>
          </cell>
          <cell r="L153" t="str">
            <v>771123-1018218</v>
          </cell>
        </row>
        <row r="154">
          <cell r="H154" t="str">
            <v>이도2동</v>
          </cell>
          <cell r="L154" t="str">
            <v>780615-1932314</v>
          </cell>
        </row>
        <row r="155">
          <cell r="H155" t="str">
            <v>화북동</v>
          </cell>
          <cell r="L155" t="str">
            <v/>
          </cell>
        </row>
        <row r="156">
          <cell r="H156" t="str">
            <v>삼양동</v>
          </cell>
          <cell r="L156" t="str">
            <v>910819-2933711</v>
          </cell>
        </row>
        <row r="157">
          <cell r="H157" t="str">
            <v>노형동</v>
          </cell>
          <cell r="L157" t="str">
            <v/>
          </cell>
        </row>
        <row r="158">
          <cell r="H158" t="str">
            <v>노형동</v>
          </cell>
          <cell r="L158" t="str">
            <v/>
          </cell>
        </row>
        <row r="159">
          <cell r="H159" t="str">
            <v>오라이동</v>
          </cell>
          <cell r="L159" t="str">
            <v>670512-2933110</v>
          </cell>
        </row>
        <row r="160">
          <cell r="H160" t="str">
            <v>일도이동</v>
          </cell>
          <cell r="L160" t="str">
            <v>810422-1951014</v>
          </cell>
        </row>
        <row r="161">
          <cell r="H161" t="str">
            <v>화북일동</v>
          </cell>
          <cell r="L161" t="str">
            <v>890402-1933716</v>
          </cell>
        </row>
        <row r="162">
          <cell r="H162" t="str">
            <v>노형동</v>
          </cell>
          <cell r="L162" t="str">
            <v>921030-2951111</v>
          </cell>
        </row>
        <row r="163">
          <cell r="H163" t="str">
            <v>일도이동</v>
          </cell>
          <cell r="L163" t="str">
            <v>940217-1120011</v>
          </cell>
        </row>
        <row r="164">
          <cell r="H164" t="str">
            <v>외도일동</v>
          </cell>
          <cell r="L164" t="str">
            <v/>
          </cell>
        </row>
        <row r="165">
          <cell r="H165" t="str">
            <v>삼양이동</v>
          </cell>
          <cell r="L165" t="str">
            <v/>
          </cell>
        </row>
        <row r="166">
          <cell r="H166" t="str">
            <v>삼도일동</v>
          </cell>
          <cell r="L166" t="str">
            <v>810715-2932512</v>
          </cell>
        </row>
        <row r="167">
          <cell r="H167" t="str">
            <v>일도이동</v>
          </cell>
          <cell r="L167" t="str">
            <v>900123-2933515</v>
          </cell>
        </row>
        <row r="168">
          <cell r="H168" t="str">
            <v>외도동</v>
          </cell>
          <cell r="L168" t="str">
            <v>880816-1951017</v>
          </cell>
        </row>
        <row r="169">
          <cell r="H169" t="str">
            <v>도남동</v>
          </cell>
          <cell r="L169" t="str">
            <v>910818-2933215</v>
          </cell>
        </row>
        <row r="170">
          <cell r="H170" t="str">
            <v>삼양이동</v>
          </cell>
          <cell r="L170" t="str">
            <v>911216-2953613</v>
          </cell>
        </row>
        <row r="171">
          <cell r="H171" t="str">
            <v>아라일동</v>
          </cell>
          <cell r="L171" t="str">
            <v/>
          </cell>
        </row>
        <row r="172">
          <cell r="H172" t="str">
            <v>노형동</v>
          </cell>
          <cell r="L172" t="str">
            <v>680405-2932815</v>
          </cell>
        </row>
        <row r="173">
          <cell r="H173" t="str">
            <v>도남동</v>
          </cell>
          <cell r="L173" t="str">
            <v>821029-1953711</v>
          </cell>
        </row>
        <row r="174">
          <cell r="H174" t="str">
            <v>도남동</v>
          </cell>
          <cell r="L174" t="str">
            <v>881202-1933010</v>
          </cell>
        </row>
        <row r="175">
          <cell r="H175" t="str">
            <v>조천읍</v>
          </cell>
          <cell r="L175" t="str">
            <v>920806-1951524</v>
          </cell>
        </row>
        <row r="176">
          <cell r="H176" t="str">
            <v>이도이동</v>
          </cell>
          <cell r="L176" t="str">
            <v/>
          </cell>
        </row>
        <row r="177">
          <cell r="H177" t="str">
            <v>아라동</v>
          </cell>
          <cell r="L177" t="str">
            <v>710716-2932411</v>
          </cell>
        </row>
        <row r="178">
          <cell r="H178" t="str">
            <v>한림읍</v>
          </cell>
          <cell r="L178" t="str">
            <v>791118-2025910</v>
          </cell>
        </row>
        <row r="179">
          <cell r="H179" t="str">
            <v>이도이동</v>
          </cell>
          <cell r="L179" t="str">
            <v>890210-2951813</v>
          </cell>
        </row>
        <row r="180">
          <cell r="H180" t="str">
            <v>아라동</v>
          </cell>
          <cell r="L180" t="str">
            <v>900602-2079317</v>
          </cell>
        </row>
        <row r="181">
          <cell r="H181" t="str">
            <v>삼도이동</v>
          </cell>
          <cell r="L181" t="str">
            <v>950817-2151613</v>
          </cell>
        </row>
        <row r="182">
          <cell r="H182" t="str">
            <v>오라동</v>
          </cell>
          <cell r="L182" t="str">
            <v>710521-1932414</v>
          </cell>
        </row>
        <row r="183">
          <cell r="H183" t="str">
            <v>연동</v>
          </cell>
          <cell r="L183" t="str">
            <v>790606-2155413</v>
          </cell>
        </row>
        <row r="184">
          <cell r="H184" t="str">
            <v>연동</v>
          </cell>
          <cell r="L184" t="str">
            <v>850828-1933218</v>
          </cell>
        </row>
        <row r="185">
          <cell r="H185" t="str">
            <v>오라동</v>
          </cell>
          <cell r="L185" t="str">
            <v>910306-2951710</v>
          </cell>
        </row>
        <row r="186">
          <cell r="H186" t="str">
            <v>조천읍</v>
          </cell>
          <cell r="L186" t="str">
            <v>871118-1933515</v>
          </cell>
        </row>
        <row r="187">
          <cell r="H187" t="str">
            <v>노형동</v>
          </cell>
          <cell r="L187" t="str">
            <v>940204-1951118</v>
          </cell>
        </row>
        <row r="188">
          <cell r="H188" t="str">
            <v>일도이동</v>
          </cell>
          <cell r="L188" t="str">
            <v/>
          </cell>
        </row>
        <row r="189">
          <cell r="H189" t="str">
            <v>일도이동</v>
          </cell>
          <cell r="L189" t="str">
            <v>820512-2932411</v>
          </cell>
        </row>
        <row r="190">
          <cell r="H190" t="str">
            <v>아라동</v>
          </cell>
          <cell r="L190" t="str">
            <v>000101-4951011</v>
          </cell>
        </row>
        <row r="191">
          <cell r="H191" t="str">
            <v>노형동</v>
          </cell>
          <cell r="L191" t="str">
            <v>720703-2951210</v>
          </cell>
        </row>
        <row r="192">
          <cell r="H192" t="str">
            <v>도련일동</v>
          </cell>
          <cell r="L192" t="str">
            <v>880503-1933515</v>
          </cell>
        </row>
        <row r="193">
          <cell r="H193" t="str">
            <v>조천읍</v>
          </cell>
          <cell r="L193" t="str">
            <v>951207-2953611</v>
          </cell>
        </row>
        <row r="194">
          <cell r="H194" t="str">
            <v>노형동</v>
          </cell>
          <cell r="L194" t="str">
            <v>930128-2951725</v>
          </cell>
        </row>
        <row r="195">
          <cell r="H195" t="str">
            <v>화북일동</v>
          </cell>
          <cell r="L195" t="str">
            <v>950606-2174014</v>
          </cell>
        </row>
        <row r="196">
          <cell r="H196" t="str">
            <v>노형동</v>
          </cell>
          <cell r="L196" t="str">
            <v>730404-2932717</v>
          </cell>
        </row>
        <row r="197">
          <cell r="H197" t="str">
            <v>일도이동</v>
          </cell>
          <cell r="L197" t="str">
            <v>911214-2954015</v>
          </cell>
        </row>
        <row r="198">
          <cell r="H198" t="str">
            <v>용담이동</v>
          </cell>
          <cell r="L198" t="str">
            <v>961108-2951014</v>
          </cell>
        </row>
        <row r="199">
          <cell r="H199" t="str">
            <v>연동</v>
          </cell>
          <cell r="L199" t="str">
            <v>960207-1933710</v>
          </cell>
        </row>
        <row r="200">
          <cell r="H200" t="str">
            <v>연동</v>
          </cell>
          <cell r="L200" t="str">
            <v>980209-2951118</v>
          </cell>
        </row>
        <row r="201">
          <cell r="H201" t="str">
            <v>이도2동</v>
          </cell>
          <cell r="L201" t="str">
            <v>801221-2933116</v>
          </cell>
        </row>
        <row r="202">
          <cell r="H202" t="str">
            <v>일도이동</v>
          </cell>
          <cell r="L202" t="str">
            <v>750728-2798427</v>
          </cell>
        </row>
        <row r="203">
          <cell r="H203" t="str">
            <v>노형동</v>
          </cell>
          <cell r="L203" t="str">
            <v>950627-1933729</v>
          </cell>
        </row>
        <row r="204">
          <cell r="H204" t="str">
            <v>노형동</v>
          </cell>
          <cell r="L204" t="str">
            <v/>
          </cell>
        </row>
        <row r="205">
          <cell r="H205" t="str">
            <v>노형동</v>
          </cell>
          <cell r="L205" t="str">
            <v/>
          </cell>
        </row>
        <row r="206">
          <cell r="H206" t="str">
            <v>이호동</v>
          </cell>
          <cell r="L206" t="str">
            <v/>
          </cell>
        </row>
        <row r="207">
          <cell r="H207" t="str">
            <v>일도이동</v>
          </cell>
          <cell r="L207" t="str">
            <v>810305-2932516</v>
          </cell>
        </row>
        <row r="208">
          <cell r="H208" t="str">
            <v>연동</v>
          </cell>
          <cell r="L208" t="str">
            <v>970222-1933718</v>
          </cell>
        </row>
        <row r="209">
          <cell r="H209" t="str">
            <v>연동</v>
          </cell>
          <cell r="L209" t="str">
            <v>650827-1951711</v>
          </cell>
        </row>
        <row r="210">
          <cell r="H210" t="str">
            <v>화북동</v>
          </cell>
          <cell r="L210" t="str">
            <v>700618-1932712</v>
          </cell>
        </row>
        <row r="211">
          <cell r="H211" t="str">
            <v>애월읍</v>
          </cell>
          <cell r="L211" t="str">
            <v>920305-2951211</v>
          </cell>
        </row>
        <row r="212">
          <cell r="H212" t="str">
            <v>연동</v>
          </cell>
          <cell r="L212" t="str">
            <v>920309-2933716</v>
          </cell>
        </row>
        <row r="213">
          <cell r="H213" t="str">
            <v>월평동</v>
          </cell>
          <cell r="L213" t="str">
            <v>950415-2933713</v>
          </cell>
        </row>
        <row r="214">
          <cell r="H214" t="str">
            <v>월평동</v>
          </cell>
          <cell r="L214" t="str">
            <v>920506-2951312</v>
          </cell>
        </row>
        <row r="215">
          <cell r="H215" t="str">
            <v>삼도일동</v>
          </cell>
          <cell r="L215" t="str">
            <v>910619-1932314</v>
          </cell>
        </row>
        <row r="216">
          <cell r="H216" t="str">
            <v>일도이동</v>
          </cell>
          <cell r="L216" t="str">
            <v>870513-2933515</v>
          </cell>
        </row>
        <row r="217">
          <cell r="H217" t="str">
            <v>아라일동</v>
          </cell>
          <cell r="L217" t="str">
            <v>970128-2932314</v>
          </cell>
        </row>
        <row r="218">
          <cell r="H218" t="str">
            <v>연동</v>
          </cell>
          <cell r="L218" t="str">
            <v>951230-2933613</v>
          </cell>
        </row>
        <row r="219">
          <cell r="H219" t="str">
            <v>연동</v>
          </cell>
          <cell r="L219" t="str">
            <v>900725-1951119</v>
          </cell>
        </row>
        <row r="220">
          <cell r="H220" t="str">
            <v>도남동</v>
          </cell>
          <cell r="L220" t="str">
            <v>680303-2951213</v>
          </cell>
        </row>
        <row r="221">
          <cell r="H221" t="str">
            <v>이도이동</v>
          </cell>
          <cell r="L221" t="str">
            <v>901215-2932310</v>
          </cell>
        </row>
        <row r="222">
          <cell r="H222" t="str">
            <v>노형동</v>
          </cell>
          <cell r="L222" t="str">
            <v/>
          </cell>
        </row>
        <row r="223">
          <cell r="H223" t="str">
            <v>삼도일동</v>
          </cell>
          <cell r="L223" t="str">
            <v/>
          </cell>
        </row>
        <row r="224">
          <cell r="H224" t="str">
            <v>아라동</v>
          </cell>
          <cell r="L224" t="str">
            <v>650722-1932719</v>
          </cell>
        </row>
        <row r="225">
          <cell r="H225" t="str">
            <v>화북동</v>
          </cell>
          <cell r="L225" t="str">
            <v>750810-2951616</v>
          </cell>
        </row>
        <row r="226">
          <cell r="H226" t="str">
            <v>월평동</v>
          </cell>
          <cell r="L226" t="str">
            <v>881122-2932211</v>
          </cell>
        </row>
        <row r="227">
          <cell r="H227" t="str">
            <v>도두이동</v>
          </cell>
        </row>
        <row r="228">
          <cell r="H228" t="str">
            <v>이호동</v>
          </cell>
          <cell r="L228" t="str">
            <v/>
          </cell>
        </row>
        <row r="229">
          <cell r="H229" t="str">
            <v>노형동</v>
          </cell>
          <cell r="L229" t="str">
            <v>720317-2953916</v>
          </cell>
        </row>
        <row r="230">
          <cell r="H230" t="str">
            <v>이도이동</v>
          </cell>
          <cell r="L230" t="str">
            <v>930725-2954019</v>
          </cell>
        </row>
        <row r="231">
          <cell r="H231" t="str">
            <v>이도이동</v>
          </cell>
          <cell r="L231" t="str">
            <v>810930-2933618</v>
          </cell>
        </row>
        <row r="232">
          <cell r="H232" t="str">
            <v>이도이동</v>
          </cell>
          <cell r="L232" t="str">
            <v>880921-2933811</v>
          </cell>
        </row>
        <row r="233">
          <cell r="H233" t="str">
            <v>월평동</v>
          </cell>
          <cell r="L233" t="str">
            <v>940227-2932912</v>
          </cell>
        </row>
        <row r="234">
          <cell r="H234" t="str">
            <v>삼도이동</v>
          </cell>
          <cell r="L234" t="str">
            <v>940129-2559316</v>
          </cell>
        </row>
        <row r="235">
          <cell r="H235" t="str">
            <v>연동</v>
          </cell>
          <cell r="L235" t="str">
            <v/>
          </cell>
        </row>
        <row r="236">
          <cell r="H236" t="str">
            <v>오라이동</v>
          </cell>
          <cell r="L236" t="str">
            <v>941104-2121934</v>
          </cell>
        </row>
        <row r="237">
          <cell r="H237" t="str">
            <v>노형동</v>
          </cell>
          <cell r="L237" t="str">
            <v>710527-2951215</v>
          </cell>
        </row>
        <row r="238">
          <cell r="H238" t="str">
            <v>아라일동</v>
          </cell>
          <cell r="L238" t="str">
            <v>710518-2951529</v>
          </cell>
        </row>
        <row r="239">
          <cell r="H239" t="str">
            <v>애월읍</v>
          </cell>
          <cell r="L239" t="str">
            <v>770504-1069013</v>
          </cell>
        </row>
        <row r="240">
          <cell r="H240" t="str">
            <v>삼양동</v>
          </cell>
          <cell r="L240" t="str">
            <v>720505-1953928</v>
          </cell>
        </row>
        <row r="241">
          <cell r="H241" t="str">
            <v>이도일동</v>
          </cell>
          <cell r="L241" t="str">
            <v>790913-2951013</v>
          </cell>
        </row>
        <row r="242">
          <cell r="H242" t="str">
            <v>연동</v>
          </cell>
          <cell r="L242" t="str">
            <v/>
          </cell>
        </row>
        <row r="243">
          <cell r="H243" t="str">
            <v>아라동</v>
          </cell>
          <cell r="L243" t="str">
            <v/>
          </cell>
        </row>
        <row r="244">
          <cell r="H244" t="str">
            <v>아라동</v>
          </cell>
          <cell r="L244" t="str">
            <v>780429-1932333</v>
          </cell>
        </row>
        <row r="245">
          <cell r="H245" t="str">
            <v>노형동</v>
          </cell>
          <cell r="L245" t="str">
            <v/>
          </cell>
        </row>
        <row r="246">
          <cell r="H246" t="str">
            <v>이도이동</v>
          </cell>
          <cell r="L246" t="str">
            <v/>
          </cell>
        </row>
        <row r="247">
          <cell r="H247" t="str">
            <v>외도일동</v>
          </cell>
          <cell r="L247" t="str">
            <v>721209-2951018</v>
          </cell>
        </row>
        <row r="248">
          <cell r="H248" t="str">
            <v>노형동</v>
          </cell>
          <cell r="L248" t="str">
            <v>890728-1933810</v>
          </cell>
        </row>
        <row r="249">
          <cell r="H249" t="str">
            <v>아라일동</v>
          </cell>
          <cell r="L249" t="str">
            <v>920316-2933517</v>
          </cell>
        </row>
        <row r="250">
          <cell r="H250" t="str">
            <v>오라동</v>
          </cell>
          <cell r="L250" t="str">
            <v>940205-2933711</v>
          </cell>
        </row>
        <row r="251">
          <cell r="H251" t="str">
            <v>삼도1동</v>
          </cell>
          <cell r="L251" t="str">
            <v>700609-2951211</v>
          </cell>
        </row>
        <row r="252">
          <cell r="H252" t="str">
            <v>노형동</v>
          </cell>
          <cell r="L252" t="str">
            <v>710114-2932518</v>
          </cell>
        </row>
        <row r="253">
          <cell r="H253" t="str">
            <v>연동</v>
          </cell>
          <cell r="L253" t="str">
            <v>850620-2937711</v>
          </cell>
        </row>
        <row r="254">
          <cell r="H254" t="str">
            <v>이도이동</v>
          </cell>
          <cell r="L254" t="str">
            <v>681225-2933411</v>
          </cell>
        </row>
        <row r="255">
          <cell r="H255" t="str">
            <v>노형동</v>
          </cell>
          <cell r="L255" t="str">
            <v>950814-2951115</v>
          </cell>
        </row>
        <row r="256">
          <cell r="H256" t="str">
            <v>노형동</v>
          </cell>
          <cell r="L256" t="str">
            <v>940117-2933119</v>
          </cell>
        </row>
        <row r="257">
          <cell r="H257" t="str">
            <v>도남동</v>
          </cell>
          <cell r="L257" t="str">
            <v>891004-1933718</v>
          </cell>
        </row>
        <row r="258">
          <cell r="H258" t="str">
            <v>이도이동</v>
          </cell>
          <cell r="L258" t="str">
            <v>940816-2933615</v>
          </cell>
        </row>
        <row r="259">
          <cell r="H259" t="str">
            <v>아라동</v>
          </cell>
          <cell r="L259" t="str">
            <v>900512-2933519</v>
          </cell>
        </row>
        <row r="260">
          <cell r="H260" t="str">
            <v>삼도일동</v>
          </cell>
          <cell r="L260" t="str">
            <v>951020-2933720</v>
          </cell>
        </row>
        <row r="261">
          <cell r="H261" t="str">
            <v>아라동</v>
          </cell>
          <cell r="L261" t="str">
            <v>990623-2933614</v>
          </cell>
        </row>
        <row r="262">
          <cell r="H262" t="str">
            <v>도남동</v>
          </cell>
          <cell r="L262" t="str">
            <v/>
          </cell>
        </row>
        <row r="263">
          <cell r="H263" t="str">
            <v>이도이동</v>
          </cell>
          <cell r="L263" t="str">
            <v/>
          </cell>
        </row>
        <row r="264">
          <cell r="H264" t="str">
            <v>도남동</v>
          </cell>
          <cell r="L264" t="str">
            <v/>
          </cell>
        </row>
        <row r="265">
          <cell r="H265" t="str">
            <v>오라이동</v>
          </cell>
          <cell r="L265" t="str">
            <v>680708-1951525</v>
          </cell>
        </row>
        <row r="266">
          <cell r="H266" t="str">
            <v>월평동</v>
          </cell>
          <cell r="L266" t="str">
            <v>910328-2933811</v>
          </cell>
        </row>
        <row r="267">
          <cell r="H267" t="str">
            <v>일도이동</v>
          </cell>
          <cell r="L267" t="str">
            <v>941104-2932817</v>
          </cell>
        </row>
        <row r="268">
          <cell r="H268" t="str">
            <v>연동</v>
          </cell>
          <cell r="L268" t="str">
            <v>911022-2057316</v>
          </cell>
        </row>
        <row r="269">
          <cell r="H269" t="str">
            <v>일도이동</v>
          </cell>
          <cell r="L269" t="str">
            <v/>
          </cell>
        </row>
        <row r="270">
          <cell r="H270" t="str">
            <v>도남동</v>
          </cell>
          <cell r="L270" t="str">
            <v/>
          </cell>
        </row>
        <row r="271">
          <cell r="H271" t="str">
            <v>노형동</v>
          </cell>
          <cell r="L271" t="str">
            <v>670910-2932325</v>
          </cell>
        </row>
        <row r="272">
          <cell r="H272" t="str">
            <v>노형동</v>
          </cell>
          <cell r="L272" t="str">
            <v>910115-2933611</v>
          </cell>
        </row>
        <row r="273">
          <cell r="H273" t="str">
            <v>일도이동</v>
          </cell>
          <cell r="L273" t="str">
            <v>950504-2933518</v>
          </cell>
        </row>
        <row r="274">
          <cell r="H274" t="str">
            <v>삼도이동</v>
          </cell>
          <cell r="L274" t="str">
            <v>970210-2933020</v>
          </cell>
        </row>
        <row r="275">
          <cell r="H275" t="str">
            <v>연동</v>
          </cell>
          <cell r="L275" t="str">
            <v/>
          </cell>
        </row>
        <row r="276">
          <cell r="H276" t="str">
            <v>화북일동</v>
          </cell>
          <cell r="L276" t="str">
            <v>760502-1951526</v>
          </cell>
        </row>
        <row r="277">
          <cell r="H277" t="str">
            <v>화북일동</v>
          </cell>
          <cell r="L277" t="str">
            <v>890703-2933612</v>
          </cell>
        </row>
        <row r="278">
          <cell r="H278" t="str">
            <v>이도이동</v>
          </cell>
          <cell r="L278" t="str">
            <v>921011-2953911</v>
          </cell>
        </row>
        <row r="279">
          <cell r="H279" t="str">
            <v>도평동</v>
          </cell>
          <cell r="L279" t="str">
            <v>951220-2933528</v>
          </cell>
        </row>
        <row r="280">
          <cell r="H280" t="str">
            <v>삼도일동</v>
          </cell>
          <cell r="L280" t="str">
            <v>700807-1932310</v>
          </cell>
        </row>
        <row r="281">
          <cell r="H281" t="str">
            <v>노형동</v>
          </cell>
          <cell r="L281" t="str">
            <v>721004-1932519</v>
          </cell>
        </row>
        <row r="282">
          <cell r="H282" t="str">
            <v>노형동</v>
          </cell>
          <cell r="L282" t="str">
            <v>800615-1167716</v>
          </cell>
        </row>
        <row r="283">
          <cell r="H283" t="str">
            <v>연동</v>
          </cell>
          <cell r="L283" t="str">
            <v>930218-2951614</v>
          </cell>
        </row>
        <row r="284">
          <cell r="H284" t="str">
            <v>노형동</v>
          </cell>
          <cell r="L284" t="str">
            <v>940227-2933119</v>
          </cell>
        </row>
        <row r="285">
          <cell r="H285" t="str">
            <v>삼양동</v>
          </cell>
          <cell r="L285" t="str">
            <v>901210-1933914</v>
          </cell>
        </row>
        <row r="286">
          <cell r="H286" t="str">
            <v>이도일동</v>
          </cell>
          <cell r="L286" t="str">
            <v/>
          </cell>
        </row>
        <row r="287">
          <cell r="H287" t="str">
            <v>아라동</v>
          </cell>
          <cell r="L287" t="str">
            <v>840511-1933631</v>
          </cell>
        </row>
        <row r="288">
          <cell r="H288" t="str">
            <v>일도이동</v>
          </cell>
          <cell r="L288" t="str">
            <v>920421-1933516</v>
          </cell>
        </row>
        <row r="289">
          <cell r="H289" t="str">
            <v>오라이동</v>
          </cell>
          <cell r="L289" t="str">
            <v>940122-1933614</v>
          </cell>
        </row>
        <row r="290">
          <cell r="H290" t="str">
            <v>도남동</v>
          </cell>
          <cell r="L290" t="str">
            <v>930715-1932229</v>
          </cell>
        </row>
        <row r="291">
          <cell r="H291" t="str">
            <v>삼도일동</v>
          </cell>
          <cell r="L291" t="str">
            <v>781217-1932316</v>
          </cell>
        </row>
        <row r="292">
          <cell r="H292" t="str">
            <v>외도일동</v>
          </cell>
          <cell r="L292" t="str">
            <v>790224-2932410</v>
          </cell>
        </row>
        <row r="293">
          <cell r="H293" t="str">
            <v>성산읍</v>
          </cell>
          <cell r="L293" t="str">
            <v>931222-1954014</v>
          </cell>
        </row>
        <row r="294">
          <cell r="H294" t="str">
            <v>삼도일동</v>
          </cell>
          <cell r="L294" t="str">
            <v>950623-1932316</v>
          </cell>
        </row>
        <row r="295">
          <cell r="H295" t="str">
            <v>이도2동</v>
          </cell>
          <cell r="L295" t="str">
            <v>970112-1937717</v>
          </cell>
        </row>
        <row r="296">
          <cell r="H296" t="str">
            <v>노형동</v>
          </cell>
          <cell r="L296" t="str">
            <v>700726-1951319</v>
          </cell>
        </row>
        <row r="297">
          <cell r="H297" t="str">
            <v>이도이동</v>
          </cell>
          <cell r="L297" t="str">
            <v>930427-1951218</v>
          </cell>
        </row>
        <row r="298">
          <cell r="H298" t="str">
            <v>외도동</v>
          </cell>
          <cell r="L298" t="str">
            <v>930913-1937512</v>
          </cell>
        </row>
        <row r="299">
          <cell r="H299" t="str">
            <v>연동</v>
          </cell>
          <cell r="L299" t="str">
            <v>951205-1933727</v>
          </cell>
        </row>
        <row r="300">
          <cell r="H300" t="str">
            <v>연동</v>
          </cell>
          <cell r="L300" t="str">
            <v>900516-2951419</v>
          </cell>
        </row>
        <row r="301">
          <cell r="H301" t="str">
            <v>도남동</v>
          </cell>
          <cell r="L301" t="str">
            <v>720330-1953212</v>
          </cell>
        </row>
        <row r="302">
          <cell r="H302" t="str">
            <v>노형동</v>
          </cell>
          <cell r="L302" t="str">
            <v>940215-1933936</v>
          </cell>
        </row>
        <row r="303">
          <cell r="H303" t="str">
            <v>연동</v>
          </cell>
          <cell r="L303" t="str">
            <v>980107-1933516</v>
          </cell>
        </row>
        <row r="304">
          <cell r="H304" t="str">
            <v>노형동</v>
          </cell>
          <cell r="L304" t="str">
            <v>880603-1933916</v>
          </cell>
        </row>
        <row r="305">
          <cell r="H305" t="str">
            <v>용담삼동</v>
          </cell>
          <cell r="L305" t="str">
            <v>960923-2933619</v>
          </cell>
        </row>
        <row r="306">
          <cell r="H306" t="str">
            <v>이호동</v>
          </cell>
          <cell r="L306" t="str">
            <v>700407-1933315</v>
          </cell>
        </row>
        <row r="307">
          <cell r="H307" t="str">
            <v>도남동</v>
          </cell>
          <cell r="L307" t="str">
            <v>780203-1932123</v>
          </cell>
        </row>
        <row r="308">
          <cell r="H308" t="str">
            <v>월평동</v>
          </cell>
          <cell r="L308" t="str">
            <v>920530-1069327</v>
          </cell>
        </row>
        <row r="309">
          <cell r="H309" t="str">
            <v>용담이동</v>
          </cell>
          <cell r="L309" t="str">
            <v>850219-2932519</v>
          </cell>
        </row>
        <row r="310">
          <cell r="H310" t="str">
            <v>노형동</v>
          </cell>
          <cell r="L310" t="str">
            <v>871014-2953215</v>
          </cell>
        </row>
        <row r="311">
          <cell r="H311" t="str">
            <v>이도이동</v>
          </cell>
          <cell r="L311" t="str">
            <v>870205-1393015</v>
          </cell>
        </row>
        <row r="312">
          <cell r="H312" t="str">
            <v>이도이동</v>
          </cell>
          <cell r="L312" t="str">
            <v>931111-1095329</v>
          </cell>
        </row>
        <row r="313">
          <cell r="H313" t="str">
            <v>삼도1동</v>
          </cell>
          <cell r="L313" t="str">
            <v>701016-1951013</v>
          </cell>
        </row>
        <row r="314">
          <cell r="H314" t="str">
            <v>용담1동</v>
          </cell>
          <cell r="L314" t="str">
            <v>710716-1951215</v>
          </cell>
        </row>
        <row r="315">
          <cell r="H315" t="str">
            <v>일도2동</v>
          </cell>
          <cell r="L315" t="str">
            <v>721103-1932227</v>
          </cell>
        </row>
        <row r="316">
          <cell r="H316" t="str">
            <v>아라동</v>
          </cell>
          <cell r="L316" t="str">
            <v>920322-1932314</v>
          </cell>
        </row>
        <row r="317">
          <cell r="H317" t="str">
            <v>노형동</v>
          </cell>
          <cell r="L317" t="str">
            <v>890322-1951017</v>
          </cell>
        </row>
        <row r="318">
          <cell r="H318" t="str">
            <v>이도2동</v>
          </cell>
          <cell r="L318" t="str">
            <v>951222-1933522</v>
          </cell>
        </row>
        <row r="319">
          <cell r="H319" t="str">
            <v>일도2동</v>
          </cell>
          <cell r="L319" t="str">
            <v/>
          </cell>
        </row>
        <row r="320">
          <cell r="H320" t="str">
            <v>애월읍</v>
          </cell>
          <cell r="L320" t="str">
            <v>700320-1951128</v>
          </cell>
        </row>
        <row r="321">
          <cell r="H321" t="str">
            <v>애월읍</v>
          </cell>
          <cell r="L321" t="str">
            <v>890306-1216611</v>
          </cell>
        </row>
        <row r="322">
          <cell r="H322" t="str">
            <v>이호동</v>
          </cell>
          <cell r="L322" t="str">
            <v>680729-1932513</v>
          </cell>
        </row>
        <row r="323">
          <cell r="H323" t="str">
            <v>아라동</v>
          </cell>
          <cell r="L323" t="str">
            <v>980126-1933116</v>
          </cell>
        </row>
        <row r="324">
          <cell r="H324" t="str">
            <v>이도2동</v>
          </cell>
          <cell r="L324" t="str">
            <v/>
          </cell>
        </row>
        <row r="325">
          <cell r="H325" t="str">
            <v>이도2동</v>
          </cell>
          <cell r="L325" t="str">
            <v/>
          </cell>
        </row>
        <row r="326">
          <cell r="H326" t="str">
            <v>외도동</v>
          </cell>
          <cell r="L326" t="str">
            <v/>
          </cell>
        </row>
        <row r="327">
          <cell r="H327" t="str">
            <v>노형동</v>
          </cell>
          <cell r="L327" t="str">
            <v/>
          </cell>
        </row>
        <row r="328">
          <cell r="H328" t="str">
            <v>이호동</v>
          </cell>
          <cell r="L328" t="str">
            <v/>
          </cell>
        </row>
        <row r="329">
          <cell r="H329" t="str">
            <v>이도2동</v>
          </cell>
          <cell r="L329" t="str">
            <v/>
          </cell>
        </row>
        <row r="330">
          <cell r="H330" t="str">
            <v>용담2동</v>
          </cell>
          <cell r="L330" t="str">
            <v/>
          </cell>
        </row>
        <row r="331">
          <cell r="H331" t="str">
            <v>아라동</v>
          </cell>
          <cell r="L331" t="str">
            <v/>
          </cell>
        </row>
        <row r="332">
          <cell r="H332" t="str">
            <v>연동</v>
          </cell>
          <cell r="L332" t="str">
            <v/>
          </cell>
        </row>
        <row r="333">
          <cell r="H333" t="str">
            <v>화북동</v>
          </cell>
          <cell r="L333" t="str">
            <v/>
          </cell>
        </row>
        <row r="334">
          <cell r="H334" t="str">
            <v>봉개동</v>
          </cell>
          <cell r="L334" t="str">
            <v/>
          </cell>
        </row>
        <row r="335">
          <cell r="H335" t="str">
            <v>노형동</v>
          </cell>
          <cell r="L335" t="str">
            <v/>
          </cell>
        </row>
        <row r="336">
          <cell r="H336" t="str">
            <v>노형동</v>
          </cell>
          <cell r="L336" t="str">
            <v/>
          </cell>
        </row>
        <row r="337">
          <cell r="H337" t="str">
            <v>한림읍</v>
          </cell>
          <cell r="L337" t="str">
            <v/>
          </cell>
        </row>
        <row r="338">
          <cell r="H338" t="str">
            <v>일도2동</v>
          </cell>
          <cell r="L338" t="str">
            <v/>
          </cell>
        </row>
        <row r="339">
          <cell r="H339" t="str">
            <v>노형동</v>
          </cell>
          <cell r="L339" t="str">
            <v/>
          </cell>
        </row>
        <row r="340">
          <cell r="H340" t="str">
            <v>아라동</v>
          </cell>
          <cell r="L340" t="str">
            <v/>
          </cell>
        </row>
        <row r="341">
          <cell r="H341" t="str">
            <v>화북동</v>
          </cell>
          <cell r="L341" t="str">
            <v/>
          </cell>
        </row>
        <row r="342">
          <cell r="H342" t="str">
            <v>조천읍</v>
          </cell>
          <cell r="L342" t="str">
            <v/>
          </cell>
        </row>
        <row r="343">
          <cell r="H343" t="str">
            <v>연동</v>
          </cell>
          <cell r="L343" t="str">
            <v/>
          </cell>
        </row>
        <row r="344">
          <cell r="H344" t="str">
            <v>아라동</v>
          </cell>
          <cell r="L344" t="str">
            <v/>
          </cell>
        </row>
        <row r="345">
          <cell r="H345" t="str">
            <v>이도2동</v>
          </cell>
          <cell r="L345" t="str">
            <v/>
          </cell>
        </row>
        <row r="346">
          <cell r="H346" t="str">
            <v>연동</v>
          </cell>
          <cell r="L346" t="str">
            <v/>
          </cell>
        </row>
        <row r="347">
          <cell r="H347" t="str">
            <v>성산읍</v>
          </cell>
          <cell r="L347" t="str">
            <v/>
          </cell>
        </row>
        <row r="348">
          <cell r="H348" t="str">
            <v>일도2동</v>
          </cell>
          <cell r="L348" t="str">
            <v/>
          </cell>
        </row>
        <row r="349">
          <cell r="H349" t="str">
            <v>일도2동</v>
          </cell>
          <cell r="L349" t="str">
            <v/>
          </cell>
        </row>
        <row r="350">
          <cell r="H350" t="str">
            <v>일도2동</v>
          </cell>
          <cell r="L350" t="str">
            <v/>
          </cell>
        </row>
        <row r="351">
          <cell r="H351" t="str">
            <v>구좌읍</v>
          </cell>
          <cell r="L351" t="str">
            <v/>
          </cell>
        </row>
        <row r="352">
          <cell r="H352" t="str">
            <v>용담2동</v>
          </cell>
          <cell r="L352" t="str">
            <v/>
          </cell>
        </row>
        <row r="353">
          <cell r="H353" t="str">
            <v>연동</v>
          </cell>
          <cell r="L353" t="str">
            <v/>
          </cell>
        </row>
        <row r="354">
          <cell r="H354" t="str">
            <v>노형동</v>
          </cell>
          <cell r="L354" t="str">
            <v/>
          </cell>
        </row>
        <row r="355">
          <cell r="H355" t="str">
            <v>용담2동</v>
          </cell>
          <cell r="L355" t="str">
            <v/>
          </cell>
        </row>
        <row r="356">
          <cell r="H356" t="str">
            <v>용담2동</v>
          </cell>
          <cell r="L356" t="str">
            <v/>
          </cell>
        </row>
        <row r="357">
          <cell r="H357" t="str">
            <v>이도2동</v>
          </cell>
          <cell r="L357" t="str">
            <v/>
          </cell>
        </row>
        <row r="358">
          <cell r="H358" t="str">
            <v>봉개동</v>
          </cell>
          <cell r="L358" t="str">
            <v/>
          </cell>
        </row>
        <row r="359">
          <cell r="H359" t="str">
            <v>연동</v>
          </cell>
          <cell r="L359" t="str">
            <v/>
          </cell>
        </row>
        <row r="360">
          <cell r="H360" t="str">
            <v>일도2동</v>
          </cell>
          <cell r="L360" t="str">
            <v/>
          </cell>
        </row>
        <row r="361">
          <cell r="H361" t="str">
            <v>삼양동</v>
          </cell>
          <cell r="L361" t="str">
            <v/>
          </cell>
        </row>
        <row r="362">
          <cell r="H362" t="str">
            <v>이도2동</v>
          </cell>
          <cell r="L362" t="str">
            <v/>
          </cell>
        </row>
        <row r="363">
          <cell r="H363" t="str">
            <v>외도동</v>
          </cell>
          <cell r="L363" t="str">
            <v/>
          </cell>
        </row>
        <row r="364">
          <cell r="H364" t="str">
            <v>노형동</v>
          </cell>
          <cell r="L364" t="str">
            <v/>
          </cell>
        </row>
        <row r="365">
          <cell r="H365" t="str">
            <v>노형동</v>
          </cell>
          <cell r="L365" t="str">
            <v/>
          </cell>
        </row>
        <row r="366">
          <cell r="H366" t="str">
            <v>봉개동</v>
          </cell>
          <cell r="L366" t="str">
            <v/>
          </cell>
        </row>
        <row r="367">
          <cell r="H367" t="str">
            <v>도남동</v>
          </cell>
          <cell r="L367" t="str">
            <v/>
          </cell>
        </row>
        <row r="368">
          <cell r="H368" t="str">
            <v>일도2동</v>
          </cell>
          <cell r="L368" t="str">
            <v/>
          </cell>
        </row>
        <row r="369">
          <cell r="H369" t="str">
            <v>오라동</v>
          </cell>
          <cell r="L369" t="str">
            <v/>
          </cell>
        </row>
        <row r="370">
          <cell r="H370" t="str">
            <v>한림읍</v>
          </cell>
          <cell r="L370" t="str">
            <v/>
          </cell>
        </row>
        <row r="371">
          <cell r="H371" t="str">
            <v>아라동</v>
          </cell>
          <cell r="L371" t="str">
            <v/>
          </cell>
        </row>
        <row r="372">
          <cell r="H372" t="str">
            <v>화북동</v>
          </cell>
          <cell r="L372" t="str">
            <v/>
          </cell>
        </row>
        <row r="373">
          <cell r="H373" t="str">
            <v>일도2동</v>
          </cell>
          <cell r="L373" t="str">
            <v/>
          </cell>
        </row>
        <row r="374">
          <cell r="H374" t="str">
            <v>한경면</v>
          </cell>
          <cell r="L374" t="str">
            <v/>
          </cell>
        </row>
        <row r="375">
          <cell r="H375" t="str">
            <v>구좌읍</v>
          </cell>
          <cell r="L375" t="str">
            <v/>
          </cell>
        </row>
        <row r="376">
          <cell r="H376" t="str">
            <v>애월읍</v>
          </cell>
          <cell r="L376" t="str">
            <v/>
          </cell>
        </row>
        <row r="377">
          <cell r="H377" t="str">
            <v>이도2동</v>
          </cell>
          <cell r="L377" t="str">
            <v/>
          </cell>
        </row>
        <row r="378">
          <cell r="H378" t="str">
            <v>아라동</v>
          </cell>
          <cell r="L378" t="str">
            <v/>
          </cell>
        </row>
        <row r="379">
          <cell r="H379" t="str">
            <v>용담2동</v>
          </cell>
          <cell r="L379" t="str">
            <v/>
          </cell>
        </row>
        <row r="380">
          <cell r="H380" t="str">
            <v>노형동</v>
          </cell>
          <cell r="L380" t="str">
            <v/>
          </cell>
        </row>
        <row r="381">
          <cell r="H381" t="str">
            <v>이도2동</v>
          </cell>
          <cell r="L381" t="str">
            <v/>
          </cell>
        </row>
        <row r="382">
          <cell r="H382" t="str">
            <v>용담1동</v>
          </cell>
          <cell r="L382" t="str">
            <v/>
          </cell>
        </row>
        <row r="383">
          <cell r="H383" t="str">
            <v>조천읍</v>
          </cell>
          <cell r="L383" t="str">
            <v/>
          </cell>
        </row>
        <row r="384">
          <cell r="H384" t="str">
            <v>도남동</v>
          </cell>
          <cell r="L384" t="str">
            <v/>
          </cell>
        </row>
        <row r="385">
          <cell r="H385" t="str">
            <v>조천읍</v>
          </cell>
          <cell r="L385" t="str">
            <v/>
          </cell>
        </row>
        <row r="386">
          <cell r="H386" t="str">
            <v>화북동</v>
          </cell>
          <cell r="L386" t="str">
            <v/>
          </cell>
        </row>
        <row r="387">
          <cell r="H387" t="str">
            <v>조천읍</v>
          </cell>
          <cell r="L387" t="str">
            <v/>
          </cell>
        </row>
        <row r="388">
          <cell r="H388" t="str">
            <v>조천읍</v>
          </cell>
          <cell r="L388" t="str">
            <v/>
          </cell>
        </row>
        <row r="389">
          <cell r="H389" t="str">
            <v>노형동</v>
          </cell>
          <cell r="L389" t="str">
            <v/>
          </cell>
        </row>
        <row r="390">
          <cell r="H390" t="str">
            <v>화북동</v>
          </cell>
          <cell r="L390" t="str">
            <v/>
          </cell>
        </row>
        <row r="391">
          <cell r="H391" t="str">
            <v>연동</v>
          </cell>
          <cell r="L391" t="str">
            <v/>
          </cell>
        </row>
        <row r="392">
          <cell r="H392" t="str">
            <v>노형동</v>
          </cell>
          <cell r="L392" t="str">
            <v/>
          </cell>
        </row>
        <row r="393">
          <cell r="H393" t="str">
            <v>외도동</v>
          </cell>
          <cell r="L393" t="str">
            <v/>
          </cell>
        </row>
        <row r="394">
          <cell r="H394" t="str">
            <v>화북동</v>
          </cell>
          <cell r="L394" t="str">
            <v/>
          </cell>
        </row>
        <row r="395">
          <cell r="H395" t="str">
            <v>화북동</v>
          </cell>
          <cell r="L395" t="str">
            <v/>
          </cell>
        </row>
        <row r="396">
          <cell r="H396" t="str">
            <v>삼도2동</v>
          </cell>
          <cell r="L396" t="str">
            <v/>
          </cell>
        </row>
        <row r="397">
          <cell r="H397" t="str">
            <v>건입동</v>
          </cell>
          <cell r="L397" t="str">
            <v/>
          </cell>
        </row>
        <row r="398">
          <cell r="H398" t="str">
            <v>이도2동</v>
          </cell>
          <cell r="L398" t="str">
            <v/>
          </cell>
        </row>
        <row r="399">
          <cell r="H399" t="str">
            <v>삼도1동</v>
          </cell>
          <cell r="L399" t="str">
            <v/>
          </cell>
        </row>
        <row r="400">
          <cell r="H400" t="str">
            <v>연동</v>
          </cell>
          <cell r="L400" t="str">
            <v/>
          </cell>
        </row>
        <row r="401">
          <cell r="H401" t="str">
            <v>조천읍</v>
          </cell>
          <cell r="L401" t="str">
            <v/>
          </cell>
        </row>
        <row r="402">
          <cell r="H402" t="str">
            <v>용담2동</v>
          </cell>
          <cell r="L402" t="str">
            <v/>
          </cell>
        </row>
        <row r="403">
          <cell r="H403" t="str">
            <v>이도2동</v>
          </cell>
          <cell r="L403" t="str">
            <v/>
          </cell>
        </row>
        <row r="404">
          <cell r="H404" t="str">
            <v>삼양동</v>
          </cell>
          <cell r="L404" t="str">
            <v/>
          </cell>
        </row>
        <row r="405">
          <cell r="H405" t="str">
            <v>성산읍</v>
          </cell>
          <cell r="L405" t="str">
            <v/>
          </cell>
        </row>
        <row r="406">
          <cell r="H406" t="str">
            <v>용담2동</v>
          </cell>
          <cell r="L406" t="str">
            <v/>
          </cell>
        </row>
        <row r="407">
          <cell r="H407" t="str">
            <v>안덕면</v>
          </cell>
          <cell r="L407" t="str">
            <v/>
          </cell>
        </row>
        <row r="408">
          <cell r="H408" t="str">
            <v>구좌읍</v>
          </cell>
          <cell r="L408" t="str">
            <v/>
          </cell>
        </row>
        <row r="409">
          <cell r="H409" t="str">
            <v>이도2동</v>
          </cell>
          <cell r="L409" t="str">
            <v/>
          </cell>
        </row>
        <row r="410">
          <cell r="H410" t="str">
            <v>용담2동</v>
          </cell>
          <cell r="L410" t="str">
            <v/>
          </cell>
        </row>
        <row r="411">
          <cell r="H411" t="str">
            <v>화북동</v>
          </cell>
          <cell r="L411" t="str">
            <v/>
          </cell>
        </row>
        <row r="412">
          <cell r="H412" t="str">
            <v>용담동</v>
          </cell>
          <cell r="L412" t="str">
            <v/>
          </cell>
        </row>
        <row r="413">
          <cell r="H413" t="str">
            <v>표선면</v>
          </cell>
          <cell r="L413" t="str">
            <v/>
          </cell>
        </row>
        <row r="414">
          <cell r="H414" t="str">
            <v>삼양동</v>
          </cell>
          <cell r="L414" t="str">
            <v/>
          </cell>
        </row>
        <row r="415">
          <cell r="H415" t="str">
            <v>아라동</v>
          </cell>
          <cell r="L415" t="str">
            <v/>
          </cell>
        </row>
        <row r="416">
          <cell r="H416" t="str">
            <v>화북동</v>
          </cell>
          <cell r="L416" t="str">
            <v/>
          </cell>
        </row>
        <row r="417">
          <cell r="H417" t="str">
            <v>연동</v>
          </cell>
          <cell r="L417" t="str">
            <v/>
          </cell>
        </row>
        <row r="418">
          <cell r="H418" t="str">
            <v>노형동</v>
          </cell>
          <cell r="L418" t="str">
            <v/>
          </cell>
        </row>
        <row r="419">
          <cell r="H419" t="str">
            <v>연동</v>
          </cell>
          <cell r="L419" t="str">
            <v/>
          </cell>
        </row>
        <row r="420">
          <cell r="H420" t="str">
            <v>외도동</v>
          </cell>
          <cell r="L420" t="str">
            <v/>
          </cell>
        </row>
        <row r="421">
          <cell r="H421" t="str">
            <v>한림읍</v>
          </cell>
          <cell r="L421" t="str">
            <v/>
          </cell>
        </row>
        <row r="422">
          <cell r="H422" t="str">
            <v>이도1동</v>
          </cell>
          <cell r="L422" t="str">
            <v/>
          </cell>
        </row>
        <row r="423">
          <cell r="H423" t="str">
            <v>남원읍</v>
          </cell>
          <cell r="L423" t="str">
            <v/>
          </cell>
        </row>
        <row r="424">
          <cell r="H424" t="str">
            <v>도남동</v>
          </cell>
          <cell r="L424" t="str">
            <v/>
          </cell>
        </row>
        <row r="425">
          <cell r="H425" t="str">
            <v>오라동</v>
          </cell>
          <cell r="L425" t="str">
            <v/>
          </cell>
        </row>
        <row r="426">
          <cell r="H426" t="str">
            <v>애월읍</v>
          </cell>
          <cell r="L426" t="str">
            <v/>
          </cell>
        </row>
        <row r="427">
          <cell r="H427" t="str">
            <v>일도2동</v>
          </cell>
          <cell r="L427" t="str">
            <v/>
          </cell>
        </row>
        <row r="428">
          <cell r="H428" t="str">
            <v>월평동</v>
          </cell>
          <cell r="L428" t="str">
            <v/>
          </cell>
        </row>
        <row r="429">
          <cell r="H429" t="str">
            <v>애월읍</v>
          </cell>
          <cell r="L429" t="str">
            <v/>
          </cell>
        </row>
        <row r="430">
          <cell r="H430" t="str">
            <v>외도동</v>
          </cell>
          <cell r="L430" t="str">
            <v/>
          </cell>
        </row>
        <row r="431">
          <cell r="H431" t="str">
            <v>애월읍</v>
          </cell>
          <cell r="L431" t="str">
            <v/>
          </cell>
        </row>
        <row r="432">
          <cell r="H432" t="str">
            <v>삼양동</v>
          </cell>
          <cell r="L432" t="str">
            <v/>
          </cell>
        </row>
        <row r="433">
          <cell r="H433" t="str">
            <v>한경면</v>
          </cell>
          <cell r="L433" t="str">
            <v/>
          </cell>
        </row>
        <row r="434">
          <cell r="H434" t="str">
            <v>노형동</v>
          </cell>
          <cell r="L434" t="str">
            <v/>
          </cell>
        </row>
        <row r="435">
          <cell r="H435" t="str">
            <v>도남동</v>
          </cell>
          <cell r="L435" t="str">
            <v/>
          </cell>
        </row>
        <row r="436">
          <cell r="H436" t="str">
            <v>노형동</v>
          </cell>
          <cell r="L436" t="str">
            <v/>
          </cell>
        </row>
        <row r="437">
          <cell r="H437" t="str">
            <v>애월읍</v>
          </cell>
          <cell r="L437" t="str">
            <v/>
          </cell>
        </row>
        <row r="438">
          <cell r="H438" t="str">
            <v>한경면</v>
          </cell>
          <cell r="L438" t="str">
            <v/>
          </cell>
        </row>
        <row r="439">
          <cell r="H439" t="str">
            <v>삼도2동</v>
          </cell>
          <cell r="L439" t="str">
            <v/>
          </cell>
        </row>
        <row r="440">
          <cell r="H440" t="str">
            <v>이호2동</v>
          </cell>
          <cell r="L440" t="str">
            <v>770712-1933319</v>
          </cell>
        </row>
        <row r="441">
          <cell r="H441" t="str">
            <v>건입동</v>
          </cell>
          <cell r="L441" t="str">
            <v>921212-2933513</v>
          </cell>
        </row>
        <row r="442">
          <cell r="H442" t="str">
            <v>연동</v>
          </cell>
          <cell r="L442" t="str">
            <v>940801-1933919</v>
          </cell>
        </row>
        <row r="443">
          <cell r="H443" t="str">
            <v>도남동</v>
          </cell>
          <cell r="L443" t="str">
            <v>950707-2933616</v>
          </cell>
        </row>
        <row r="444">
          <cell r="H444" t="str">
            <v>노형동</v>
          </cell>
          <cell r="L444" t="str">
            <v>950315-1951520</v>
          </cell>
        </row>
        <row r="445">
          <cell r="H445" t="str">
            <v>이도2동</v>
          </cell>
          <cell r="L445" t="str">
            <v/>
          </cell>
        </row>
        <row r="446">
          <cell r="H446" t="str">
            <v>도련일동</v>
          </cell>
          <cell r="L446" t="str">
            <v>740405-1951714</v>
          </cell>
        </row>
        <row r="447">
          <cell r="H447" t="str">
            <v>이도2동</v>
          </cell>
          <cell r="L447" t="str">
            <v>730402-1953726</v>
          </cell>
        </row>
        <row r="448">
          <cell r="H448" t="str">
            <v>삼도1동</v>
          </cell>
          <cell r="L448" t="str">
            <v>920630-1932323</v>
          </cell>
        </row>
        <row r="449">
          <cell r="H449" t="str">
            <v>봉개동</v>
          </cell>
          <cell r="L449" t="str">
            <v>950913-2933810</v>
          </cell>
        </row>
        <row r="450">
          <cell r="H450" t="str">
            <v>봉개동</v>
          </cell>
          <cell r="L450" t="str">
            <v>790219-1932218</v>
          </cell>
        </row>
        <row r="451">
          <cell r="H451" t="str">
            <v>삼양동</v>
          </cell>
          <cell r="L451" t="str">
            <v>800129-1932210</v>
          </cell>
        </row>
        <row r="452">
          <cell r="H452" t="str">
            <v>연동</v>
          </cell>
          <cell r="L452" t="str">
            <v>910525-1933711</v>
          </cell>
        </row>
        <row r="453">
          <cell r="H453" t="str">
            <v>아라동</v>
          </cell>
          <cell r="L453" t="str">
            <v>000207-4933614</v>
          </cell>
        </row>
        <row r="454">
          <cell r="H454" t="str">
            <v>화북동</v>
          </cell>
          <cell r="L454" t="str">
            <v/>
          </cell>
        </row>
        <row r="455">
          <cell r="H455" t="str">
            <v>아라동</v>
          </cell>
          <cell r="L455" t="str">
            <v/>
          </cell>
        </row>
        <row r="456">
          <cell r="H456" t="str">
            <v>연동</v>
          </cell>
          <cell r="L456" t="str">
            <v/>
          </cell>
        </row>
        <row r="457">
          <cell r="H457" t="str">
            <v>조천읍</v>
          </cell>
          <cell r="L457" t="str">
            <v/>
          </cell>
        </row>
        <row r="458">
          <cell r="H458" t="str">
            <v>이도2동</v>
          </cell>
          <cell r="L458" t="str">
            <v/>
          </cell>
        </row>
        <row r="459">
          <cell r="H459" t="str">
            <v>노형동</v>
          </cell>
          <cell r="L459" t="str">
            <v/>
          </cell>
        </row>
        <row r="460">
          <cell r="H460" t="str">
            <v>이도1동</v>
          </cell>
          <cell r="L460" t="str">
            <v/>
          </cell>
        </row>
        <row r="461">
          <cell r="H461" t="str">
            <v>이도1동</v>
          </cell>
          <cell r="L461" t="str">
            <v/>
          </cell>
        </row>
        <row r="462">
          <cell r="H462" t="str">
            <v>연동</v>
          </cell>
          <cell r="L462" t="str">
            <v/>
          </cell>
        </row>
        <row r="463">
          <cell r="H463" t="str">
            <v>애월읍</v>
          </cell>
          <cell r="L463" t="str">
            <v/>
          </cell>
        </row>
        <row r="464">
          <cell r="H464" t="str">
            <v>삼도2동</v>
          </cell>
          <cell r="L464" t="str">
            <v/>
          </cell>
        </row>
        <row r="465">
          <cell r="H465" t="str">
            <v>삼양동</v>
          </cell>
          <cell r="L465" t="str">
            <v/>
          </cell>
        </row>
        <row r="466">
          <cell r="H466" t="str">
            <v>이도2동</v>
          </cell>
          <cell r="L466" t="str">
            <v/>
          </cell>
        </row>
        <row r="467">
          <cell r="H467" t="str">
            <v>한경면</v>
          </cell>
          <cell r="L467" t="str">
            <v/>
          </cell>
        </row>
        <row r="468">
          <cell r="H468" t="str">
            <v>이도2동</v>
          </cell>
          <cell r="L468" t="str">
            <v/>
          </cell>
        </row>
        <row r="469">
          <cell r="H469" t="str">
            <v>연동</v>
          </cell>
          <cell r="L469" t="str">
            <v/>
          </cell>
        </row>
        <row r="470">
          <cell r="H470" t="str">
            <v>연동</v>
          </cell>
          <cell r="L470" t="str">
            <v/>
          </cell>
        </row>
        <row r="471">
          <cell r="H471" t="str">
            <v>이도2동</v>
          </cell>
          <cell r="L471" t="str">
            <v/>
          </cell>
        </row>
        <row r="472">
          <cell r="H472" t="str">
            <v>삼양동</v>
          </cell>
          <cell r="L472" t="str">
            <v/>
          </cell>
        </row>
        <row r="473">
          <cell r="H473" t="str">
            <v>노형동</v>
          </cell>
          <cell r="L473" t="str">
            <v/>
          </cell>
        </row>
        <row r="474">
          <cell r="H474" t="str">
            <v>삼도1동</v>
          </cell>
          <cell r="L474" t="str">
            <v/>
          </cell>
        </row>
        <row r="475">
          <cell r="H475" t="str">
            <v>삼양동</v>
          </cell>
          <cell r="L475" t="str">
            <v/>
          </cell>
        </row>
        <row r="476">
          <cell r="H476" t="str">
            <v>삼양동</v>
          </cell>
          <cell r="L476" t="str">
            <v/>
          </cell>
        </row>
        <row r="477">
          <cell r="H477" t="str">
            <v>일도2동</v>
          </cell>
          <cell r="L477" t="str">
            <v/>
          </cell>
        </row>
        <row r="478">
          <cell r="H478" t="str">
            <v>연동</v>
          </cell>
          <cell r="L478" t="str">
            <v/>
          </cell>
        </row>
        <row r="479">
          <cell r="H479" t="str">
            <v>연동</v>
          </cell>
          <cell r="L479" t="str">
            <v/>
          </cell>
        </row>
        <row r="480">
          <cell r="H480" t="str">
            <v>이도1동</v>
          </cell>
          <cell r="L480" t="str">
            <v/>
          </cell>
        </row>
        <row r="481">
          <cell r="H481" t="str">
            <v>외도동</v>
          </cell>
          <cell r="L481" t="str">
            <v/>
          </cell>
        </row>
        <row r="482">
          <cell r="H482" t="str">
            <v>일도2동</v>
          </cell>
          <cell r="L482" t="str">
            <v/>
          </cell>
        </row>
        <row r="483">
          <cell r="H483" t="str">
            <v>일도2동</v>
          </cell>
          <cell r="L483" t="str">
            <v/>
          </cell>
        </row>
        <row r="484">
          <cell r="H484" t="str">
            <v>오라동</v>
          </cell>
          <cell r="L484" t="str">
            <v/>
          </cell>
        </row>
        <row r="485">
          <cell r="H485" t="str">
            <v>노형동</v>
          </cell>
          <cell r="L485" t="str">
            <v/>
          </cell>
        </row>
        <row r="486">
          <cell r="H486" t="str">
            <v>삼양동</v>
          </cell>
          <cell r="L486" t="str">
            <v/>
          </cell>
        </row>
        <row r="487">
          <cell r="H487" t="str">
            <v>연동</v>
          </cell>
          <cell r="L487" t="str">
            <v/>
          </cell>
        </row>
        <row r="488">
          <cell r="H488" t="str">
            <v>화북동</v>
          </cell>
          <cell r="L488" t="str">
            <v/>
          </cell>
        </row>
        <row r="489">
          <cell r="H489" t="str">
            <v>아라동</v>
          </cell>
          <cell r="L489" t="str">
            <v/>
          </cell>
        </row>
        <row r="490">
          <cell r="H490" t="str">
            <v>연동</v>
          </cell>
          <cell r="L490" t="str">
            <v/>
          </cell>
        </row>
        <row r="491">
          <cell r="H491" t="str">
            <v>노형동</v>
          </cell>
          <cell r="L491" t="str">
            <v>710215-1932418</v>
          </cell>
        </row>
        <row r="492">
          <cell r="H492" t="str">
            <v>아라동</v>
          </cell>
          <cell r="L492" t="str">
            <v>830404-2953911</v>
          </cell>
        </row>
        <row r="493">
          <cell r="H493" t="str">
            <v>일도2동</v>
          </cell>
          <cell r="L493" t="str">
            <v>920127-1933511</v>
          </cell>
        </row>
        <row r="494">
          <cell r="H494" t="str">
            <v xml:space="preserve">도련이동 </v>
          </cell>
          <cell r="L494" t="str">
            <v/>
          </cell>
        </row>
        <row r="495">
          <cell r="H495" t="str">
            <v>아라동</v>
          </cell>
          <cell r="L495" t="str">
            <v>681004-1951011</v>
          </cell>
        </row>
        <row r="496">
          <cell r="H496" t="str">
            <v>아라이동</v>
          </cell>
          <cell r="L496" t="str">
            <v>680926-1932919</v>
          </cell>
        </row>
        <row r="497">
          <cell r="H497" t="str">
            <v>월평동</v>
          </cell>
          <cell r="L497" t="str">
            <v>831027-1068719</v>
          </cell>
        </row>
        <row r="498">
          <cell r="H498" t="str">
            <v>용담삼동</v>
          </cell>
          <cell r="L498" t="str">
            <v>750406-1932513</v>
          </cell>
        </row>
        <row r="499">
          <cell r="H499" t="str">
            <v>건입동</v>
          </cell>
          <cell r="L499" t="str">
            <v>891020-1933616</v>
          </cell>
        </row>
        <row r="500">
          <cell r="H500" t="str">
            <v>노형동</v>
          </cell>
          <cell r="L500" t="str">
            <v>900607-1932321</v>
          </cell>
        </row>
        <row r="501">
          <cell r="H501" t="str">
            <v>아라일동</v>
          </cell>
          <cell r="L501" t="str">
            <v>930611-1933413</v>
          </cell>
        </row>
        <row r="502">
          <cell r="H502" t="str">
            <v>일도이동</v>
          </cell>
          <cell r="L502" t="str">
            <v>930125-2932411</v>
          </cell>
        </row>
        <row r="503">
          <cell r="H503" t="str">
            <v>일도이동</v>
          </cell>
          <cell r="L503" t="str">
            <v>930518-1932310</v>
          </cell>
        </row>
        <row r="504">
          <cell r="H504" t="str">
            <v>삼도이동</v>
          </cell>
          <cell r="L504" t="str">
            <v>831201-1932418</v>
          </cell>
        </row>
        <row r="505">
          <cell r="H505" t="str">
            <v>연동</v>
          </cell>
          <cell r="L505" t="str">
            <v>950925-1953217</v>
          </cell>
        </row>
        <row r="506">
          <cell r="H506" t="str">
            <v>월평동</v>
          </cell>
          <cell r="L506" t="str">
            <v/>
          </cell>
        </row>
        <row r="507">
          <cell r="H507" t="str">
            <v>조천읍</v>
          </cell>
          <cell r="L507" t="str">
            <v/>
          </cell>
        </row>
        <row r="508">
          <cell r="H508" t="str">
            <v>이도이동</v>
          </cell>
          <cell r="L508" t="str">
            <v/>
          </cell>
        </row>
        <row r="509">
          <cell r="H509" t="str">
            <v>연동</v>
          </cell>
          <cell r="L509" t="str">
            <v/>
          </cell>
        </row>
        <row r="510">
          <cell r="H510" t="str">
            <v>도남동</v>
          </cell>
          <cell r="L510" t="str">
            <v/>
          </cell>
        </row>
        <row r="511">
          <cell r="H511" t="str">
            <v>이도이동</v>
          </cell>
          <cell r="L511" t="str">
            <v/>
          </cell>
        </row>
        <row r="512">
          <cell r="H512" t="str">
            <v>아라일동</v>
          </cell>
          <cell r="L512" t="str">
            <v>750703-1932519</v>
          </cell>
        </row>
        <row r="513">
          <cell r="H513" t="str">
            <v>외도일동</v>
          </cell>
          <cell r="L513" t="str">
            <v>810623-1933711</v>
          </cell>
        </row>
        <row r="514">
          <cell r="H514" t="str">
            <v>이도이동</v>
          </cell>
          <cell r="L514" t="str">
            <v>930628-1951618</v>
          </cell>
        </row>
        <row r="515">
          <cell r="H515" t="str">
            <v>도남동</v>
          </cell>
          <cell r="L515" t="str">
            <v>871210-1932215</v>
          </cell>
        </row>
        <row r="516">
          <cell r="H516" t="str">
            <v>이도이동</v>
          </cell>
          <cell r="L516" t="str">
            <v>970620-1953815</v>
          </cell>
        </row>
        <row r="517">
          <cell r="H517" t="str">
            <v>한림읍</v>
          </cell>
          <cell r="L517" t="str">
            <v>680613-1951019</v>
          </cell>
        </row>
        <row r="518">
          <cell r="H518" t="str">
            <v>이도2동</v>
          </cell>
          <cell r="L518" t="str">
            <v>910221-1932211</v>
          </cell>
        </row>
        <row r="519">
          <cell r="H519" t="str">
            <v>일도2동</v>
          </cell>
          <cell r="L519" t="str">
            <v>900906-1162227</v>
          </cell>
        </row>
        <row r="520">
          <cell r="H520" t="str">
            <v>이도2동</v>
          </cell>
          <cell r="L520" t="str">
            <v>950310-1937610</v>
          </cell>
        </row>
        <row r="521">
          <cell r="H521" t="str">
            <v>일도2동</v>
          </cell>
          <cell r="L521" t="str">
            <v/>
          </cell>
        </row>
        <row r="522">
          <cell r="H522" t="str">
            <v>삼양동</v>
          </cell>
          <cell r="L522" t="str">
            <v/>
          </cell>
        </row>
        <row r="523">
          <cell r="H523" t="str">
            <v>이호일동</v>
          </cell>
          <cell r="L523" t="str">
            <v/>
          </cell>
        </row>
        <row r="524">
          <cell r="H524" t="str">
            <v>삼양동</v>
          </cell>
          <cell r="L524" t="str">
            <v/>
          </cell>
        </row>
        <row r="525">
          <cell r="H525" t="str">
            <v>오등동</v>
          </cell>
          <cell r="L525" t="str">
            <v/>
          </cell>
        </row>
        <row r="526">
          <cell r="H526" t="str">
            <v>노형동</v>
          </cell>
          <cell r="L526" t="str">
            <v/>
          </cell>
        </row>
        <row r="527">
          <cell r="H527" t="str">
            <v>삼도일동</v>
          </cell>
          <cell r="L527" t="str">
            <v/>
          </cell>
        </row>
        <row r="528">
          <cell r="H528" t="str">
            <v>오라이동</v>
          </cell>
          <cell r="L528" t="str">
            <v/>
          </cell>
        </row>
        <row r="529">
          <cell r="H529" t="str">
            <v>노형동</v>
          </cell>
          <cell r="L529" t="str">
            <v/>
          </cell>
        </row>
        <row r="530">
          <cell r="H530" t="str">
            <v>삼도일동</v>
          </cell>
          <cell r="L530" t="str">
            <v/>
          </cell>
        </row>
        <row r="531">
          <cell r="H531" t="str">
            <v>이도이동</v>
          </cell>
          <cell r="L531" t="str">
            <v/>
          </cell>
        </row>
        <row r="532">
          <cell r="H532" t="str">
            <v>노형동</v>
          </cell>
          <cell r="L532" t="str">
            <v/>
          </cell>
        </row>
        <row r="533">
          <cell r="H533" t="str">
            <v>이도이동</v>
          </cell>
          <cell r="L533" t="str">
            <v/>
          </cell>
        </row>
        <row r="534">
          <cell r="H534" t="str">
            <v>연동</v>
          </cell>
          <cell r="L534" t="str">
            <v/>
          </cell>
        </row>
        <row r="535">
          <cell r="H535" t="str">
            <v>애월읍</v>
          </cell>
          <cell r="L535" t="str">
            <v/>
          </cell>
        </row>
        <row r="536">
          <cell r="H536" t="str">
            <v>구좌읍</v>
          </cell>
          <cell r="L536" t="str">
            <v/>
          </cell>
        </row>
        <row r="537">
          <cell r="H537" t="str">
            <v>일도이동</v>
          </cell>
          <cell r="L537" t="str">
            <v/>
          </cell>
        </row>
        <row r="538">
          <cell r="H538" t="str">
            <v>도남동</v>
          </cell>
          <cell r="L538" t="str">
            <v/>
          </cell>
        </row>
        <row r="539">
          <cell r="H539" t="str">
            <v>이도일동</v>
          </cell>
          <cell r="L539" t="str">
            <v/>
          </cell>
        </row>
        <row r="540">
          <cell r="H540" t="str">
            <v>오라삼동</v>
          </cell>
          <cell r="L540" t="str">
            <v/>
          </cell>
        </row>
        <row r="541">
          <cell r="H541" t="str">
            <v>아라이동</v>
          </cell>
          <cell r="L541" t="str">
            <v/>
          </cell>
        </row>
        <row r="542">
          <cell r="H542" t="str">
            <v>이도이동</v>
          </cell>
          <cell r="L542" t="str">
            <v/>
          </cell>
        </row>
        <row r="543">
          <cell r="H543" t="str">
            <v>삼양일동</v>
          </cell>
          <cell r="L543" t="str">
            <v>840524-2392715</v>
          </cell>
        </row>
        <row r="544">
          <cell r="H544" t="str">
            <v>이도이동</v>
          </cell>
          <cell r="L544" t="str">
            <v>950310-1933535</v>
          </cell>
        </row>
        <row r="545">
          <cell r="H545" t="str">
            <v>조천읍</v>
          </cell>
          <cell r="L545" t="str">
            <v>970115-1951518</v>
          </cell>
        </row>
        <row r="546">
          <cell r="H546" t="str">
            <v>용담일동</v>
          </cell>
          <cell r="L546" t="str">
            <v>971103-2933534</v>
          </cell>
        </row>
        <row r="547">
          <cell r="H547" t="str">
            <v>오라이동</v>
          </cell>
          <cell r="L547" t="str">
            <v/>
          </cell>
        </row>
        <row r="548">
          <cell r="H548" t="str">
            <v>삼도일동</v>
          </cell>
          <cell r="L548" t="str">
            <v/>
          </cell>
        </row>
        <row r="549">
          <cell r="H549" t="str">
            <v>이도일동</v>
          </cell>
          <cell r="L549" t="str">
            <v/>
          </cell>
        </row>
        <row r="550">
          <cell r="H550" t="str">
            <v>이도이동</v>
          </cell>
          <cell r="L550" t="str">
            <v/>
          </cell>
        </row>
        <row r="551">
          <cell r="H551" t="str">
            <v>용담이동</v>
          </cell>
          <cell r="L551" t="str">
            <v/>
          </cell>
        </row>
        <row r="552">
          <cell r="H552" t="str">
            <v>노형동</v>
          </cell>
          <cell r="L552" t="str">
            <v/>
          </cell>
        </row>
        <row r="553">
          <cell r="H553" t="str">
            <v>오라동</v>
          </cell>
          <cell r="L553" t="str">
            <v/>
          </cell>
        </row>
        <row r="554">
          <cell r="H554" t="str">
            <v>삼도이동</v>
          </cell>
          <cell r="L554" t="str">
            <v/>
          </cell>
        </row>
        <row r="555">
          <cell r="H555" t="str">
            <v>삼도일동</v>
          </cell>
          <cell r="L555" t="str">
            <v/>
          </cell>
        </row>
        <row r="556">
          <cell r="H556" t="str">
            <v>애월읍</v>
          </cell>
          <cell r="L556" t="str">
            <v/>
          </cell>
        </row>
        <row r="557">
          <cell r="H557" t="str">
            <v>이도이동</v>
          </cell>
          <cell r="L557" t="str">
            <v/>
          </cell>
        </row>
        <row r="558">
          <cell r="H558" t="str">
            <v>용담2동</v>
          </cell>
          <cell r="L558" t="str">
            <v>710408-1932527</v>
          </cell>
        </row>
        <row r="559">
          <cell r="H559" t="str">
            <v>아라동</v>
          </cell>
          <cell r="L559" t="str">
            <v>910618-1933511</v>
          </cell>
        </row>
        <row r="560">
          <cell r="H560" t="str">
            <v>애월읍</v>
          </cell>
          <cell r="L560" t="str">
            <v>970224-2203711</v>
          </cell>
        </row>
        <row r="561">
          <cell r="H561" t="str">
            <v>오라동</v>
          </cell>
          <cell r="L561" t="str">
            <v>940128-2933117</v>
          </cell>
        </row>
        <row r="562">
          <cell r="H562" t="str">
            <v>연동</v>
          </cell>
          <cell r="L562" t="str">
            <v/>
          </cell>
        </row>
        <row r="563">
          <cell r="H563" t="str">
            <v>오라동</v>
          </cell>
          <cell r="L563" t="str">
            <v/>
          </cell>
        </row>
        <row r="564">
          <cell r="H564" t="str">
            <v>용담2동</v>
          </cell>
          <cell r="L564" t="str">
            <v/>
          </cell>
        </row>
        <row r="565">
          <cell r="H565" t="str">
            <v>오등동</v>
          </cell>
          <cell r="L565" t="str">
            <v/>
          </cell>
        </row>
        <row r="566">
          <cell r="H566" t="str">
            <v>도련동</v>
          </cell>
          <cell r="L566" t="str">
            <v>660707-2951028</v>
          </cell>
        </row>
        <row r="567">
          <cell r="H567" t="str">
            <v>노형동</v>
          </cell>
          <cell r="L567" t="str">
            <v>691029-2953611</v>
          </cell>
        </row>
        <row r="568">
          <cell r="H568" t="str">
            <v>아라동</v>
          </cell>
          <cell r="L568" t="str">
            <v>701005-2953910</v>
          </cell>
        </row>
        <row r="569">
          <cell r="H569" t="str">
            <v>삼도1동</v>
          </cell>
          <cell r="L569" t="str">
            <v>860510-1932111</v>
          </cell>
        </row>
        <row r="570">
          <cell r="H570" t="str">
            <v>일도2동</v>
          </cell>
          <cell r="L570" t="str">
            <v>930122-2951814</v>
          </cell>
        </row>
        <row r="571">
          <cell r="H571" t="str">
            <v>도남동</v>
          </cell>
          <cell r="L571" t="str">
            <v>941024-2933615</v>
          </cell>
        </row>
        <row r="572">
          <cell r="H572" t="str">
            <v>건입동</v>
          </cell>
          <cell r="L572" t="str">
            <v>950704-1932316</v>
          </cell>
        </row>
        <row r="573">
          <cell r="H573" t="str">
            <v>이도2동</v>
          </cell>
          <cell r="L573" t="str">
            <v>710923-2932213</v>
          </cell>
        </row>
        <row r="574">
          <cell r="H574" t="str">
            <v>삼도1동</v>
          </cell>
          <cell r="L574" t="str">
            <v>830919-1938118</v>
          </cell>
        </row>
        <row r="575">
          <cell r="H575" t="str">
            <v>화북동</v>
          </cell>
          <cell r="L575" t="str">
            <v>870924-2932315</v>
          </cell>
        </row>
        <row r="576">
          <cell r="H576" t="str">
            <v>조천읍</v>
          </cell>
          <cell r="L576" t="str">
            <v>770729-2788016</v>
          </cell>
        </row>
        <row r="577">
          <cell r="H577" t="str">
            <v>노형동</v>
          </cell>
          <cell r="L577" t="str">
            <v>800204-2932525</v>
          </cell>
        </row>
        <row r="578">
          <cell r="H578" t="str">
            <v>일도2동</v>
          </cell>
          <cell r="L578" t="str">
            <v>921023-2932214</v>
          </cell>
        </row>
        <row r="579">
          <cell r="H579" t="str">
            <v>일도2동</v>
          </cell>
          <cell r="L579" t="str">
            <v>660609-1932119</v>
          </cell>
        </row>
        <row r="580">
          <cell r="H580" t="str">
            <v>삼양동</v>
          </cell>
          <cell r="L580" t="str">
            <v>980521-2491118</v>
          </cell>
        </row>
        <row r="581">
          <cell r="H581" t="str">
            <v>이도2동</v>
          </cell>
          <cell r="L581" t="str">
            <v>990428-2933110</v>
          </cell>
        </row>
        <row r="582">
          <cell r="H582" t="str">
            <v>연동</v>
          </cell>
          <cell r="L582" t="str">
            <v/>
          </cell>
        </row>
        <row r="583">
          <cell r="H583" t="str">
            <v>아라동</v>
          </cell>
          <cell r="L583" t="str">
            <v/>
          </cell>
        </row>
        <row r="584">
          <cell r="H584" t="str">
            <v>삼양동</v>
          </cell>
          <cell r="L584" t="str">
            <v/>
          </cell>
        </row>
        <row r="585">
          <cell r="H585" t="str">
            <v>용담2동</v>
          </cell>
          <cell r="L585" t="str">
            <v/>
          </cell>
        </row>
        <row r="586">
          <cell r="H586" t="str">
            <v>외도동</v>
          </cell>
          <cell r="L586" t="str">
            <v/>
          </cell>
        </row>
        <row r="587">
          <cell r="H587" t="str">
            <v>이호동</v>
          </cell>
          <cell r="L587" t="str">
            <v/>
          </cell>
        </row>
        <row r="588">
          <cell r="H588" t="str">
            <v>노형동</v>
          </cell>
          <cell r="L588" t="str">
            <v>701221-2954015</v>
          </cell>
        </row>
        <row r="589">
          <cell r="H589" t="str">
            <v>삼양동</v>
          </cell>
          <cell r="L589" t="str">
            <v>801115-1076025</v>
          </cell>
        </row>
        <row r="590">
          <cell r="H590" t="str">
            <v>노형동</v>
          </cell>
          <cell r="L590" t="str">
            <v>940615-2953414</v>
          </cell>
        </row>
        <row r="591">
          <cell r="H591" t="str">
            <v>이도2동</v>
          </cell>
          <cell r="L591" t="str">
            <v>671213-2951511</v>
          </cell>
        </row>
        <row r="592">
          <cell r="H592" t="str">
            <v>삼양동</v>
          </cell>
          <cell r="L592" t="str">
            <v>700805-2932711</v>
          </cell>
        </row>
        <row r="593">
          <cell r="H593" t="str">
            <v>일도2동</v>
          </cell>
          <cell r="L593" t="str">
            <v>910602-1933514</v>
          </cell>
        </row>
        <row r="594">
          <cell r="H594" t="str">
            <v>일도2동</v>
          </cell>
          <cell r="L594" t="str">
            <v>010723-3951516</v>
          </cell>
        </row>
        <row r="595">
          <cell r="H595" t="str">
            <v>화북동</v>
          </cell>
          <cell r="L595" t="str">
            <v>950227-1937817</v>
          </cell>
        </row>
        <row r="596">
          <cell r="H596" t="str">
            <v>삼양동</v>
          </cell>
          <cell r="L596" t="str">
            <v/>
          </cell>
        </row>
        <row r="597">
          <cell r="H597" t="str">
            <v>용담2동</v>
          </cell>
          <cell r="L597" t="str">
            <v/>
          </cell>
        </row>
        <row r="598">
          <cell r="H598" t="str">
            <v>삼도1동</v>
          </cell>
          <cell r="L598" t="str">
            <v/>
          </cell>
        </row>
        <row r="599">
          <cell r="H599" t="str">
            <v>이도2동</v>
          </cell>
          <cell r="L599" t="str">
            <v/>
          </cell>
        </row>
        <row r="600">
          <cell r="H600" t="str">
            <v>용담2동</v>
          </cell>
          <cell r="L600" t="str">
            <v/>
          </cell>
        </row>
        <row r="601">
          <cell r="H601" t="str">
            <v>연동</v>
          </cell>
          <cell r="L601" t="str">
            <v/>
          </cell>
        </row>
        <row r="602">
          <cell r="H602" t="str">
            <v>화북1동</v>
          </cell>
          <cell r="L602" t="str">
            <v/>
          </cell>
        </row>
        <row r="603">
          <cell r="H603" t="str">
            <v>아라1동</v>
          </cell>
          <cell r="L603" t="str">
            <v/>
          </cell>
        </row>
        <row r="604">
          <cell r="H604" t="str">
            <v>삼양1동</v>
          </cell>
          <cell r="L604" t="str">
            <v/>
          </cell>
        </row>
        <row r="605">
          <cell r="H605" t="str">
            <v>한림읍</v>
          </cell>
          <cell r="L605" t="str">
            <v/>
          </cell>
        </row>
        <row r="606">
          <cell r="H606" t="str">
            <v>노형동</v>
          </cell>
          <cell r="L606" t="str">
            <v/>
          </cell>
        </row>
        <row r="607">
          <cell r="H607" t="str">
            <v>화북1동</v>
          </cell>
          <cell r="L607" t="str">
            <v/>
          </cell>
        </row>
        <row r="608">
          <cell r="H608" t="str">
            <v>건입4동</v>
          </cell>
          <cell r="L608" t="str">
            <v/>
          </cell>
        </row>
        <row r="609">
          <cell r="H609" t="str">
            <v>이도2동</v>
          </cell>
          <cell r="L609" t="str">
            <v/>
          </cell>
        </row>
        <row r="610">
          <cell r="H610" t="str">
            <v>애월읍</v>
          </cell>
          <cell r="L610" t="str">
            <v/>
          </cell>
        </row>
        <row r="611">
          <cell r="H611" t="str">
            <v>화북2동</v>
          </cell>
          <cell r="L611" t="str">
            <v/>
          </cell>
        </row>
        <row r="612">
          <cell r="H612" t="str">
            <v>한림읍</v>
          </cell>
          <cell r="L612" t="str">
            <v/>
          </cell>
        </row>
        <row r="613">
          <cell r="H613" t="str">
            <v>노형동</v>
          </cell>
          <cell r="L613" t="str">
            <v/>
          </cell>
        </row>
        <row r="614">
          <cell r="H614" t="str">
            <v>용담3동</v>
          </cell>
          <cell r="L614" t="str">
            <v/>
          </cell>
        </row>
        <row r="615">
          <cell r="H615" t="str">
            <v>연동</v>
          </cell>
          <cell r="L615" t="str">
            <v/>
          </cell>
        </row>
        <row r="616">
          <cell r="H616" t="str">
            <v>이도2동</v>
          </cell>
          <cell r="L616" t="str">
            <v/>
          </cell>
        </row>
        <row r="617">
          <cell r="H617" t="str">
            <v>월평동</v>
          </cell>
          <cell r="L617" t="str">
            <v/>
          </cell>
        </row>
        <row r="618">
          <cell r="H618" t="str">
            <v>건입동</v>
          </cell>
          <cell r="L618" t="str">
            <v/>
          </cell>
        </row>
        <row r="619">
          <cell r="H619" t="str">
            <v>용담1동</v>
          </cell>
          <cell r="L619" t="str">
            <v/>
          </cell>
        </row>
        <row r="620">
          <cell r="H620" t="str">
            <v>이도2동</v>
          </cell>
          <cell r="L620" t="str">
            <v/>
          </cell>
        </row>
        <row r="621">
          <cell r="H621" t="str">
            <v>일도2동</v>
          </cell>
          <cell r="L621" t="str">
            <v/>
          </cell>
        </row>
        <row r="622">
          <cell r="H622" t="str">
            <v>노형동</v>
          </cell>
          <cell r="L622" t="str">
            <v/>
          </cell>
        </row>
        <row r="623">
          <cell r="H623" t="str">
            <v>조천읍</v>
          </cell>
          <cell r="L623" t="str">
            <v/>
          </cell>
        </row>
        <row r="624">
          <cell r="H624" t="str">
            <v>애월읍</v>
          </cell>
          <cell r="L624" t="str">
            <v/>
          </cell>
        </row>
        <row r="625">
          <cell r="H625" t="str">
            <v>도련2동</v>
          </cell>
          <cell r="L625" t="str">
            <v/>
          </cell>
        </row>
        <row r="626">
          <cell r="H626" t="str">
            <v>삼도1동</v>
          </cell>
          <cell r="L626" t="str">
            <v/>
          </cell>
        </row>
        <row r="627">
          <cell r="H627" t="str">
            <v>이도2동</v>
          </cell>
          <cell r="L627" t="str">
            <v>700210-2951024</v>
          </cell>
        </row>
        <row r="628">
          <cell r="H628" t="str">
            <v>아라동</v>
          </cell>
          <cell r="L628" t="str">
            <v>800612-2932316</v>
          </cell>
        </row>
        <row r="629">
          <cell r="H629" t="str">
            <v>애월읍</v>
          </cell>
          <cell r="L629" t="str">
            <v>701211-2951713</v>
          </cell>
        </row>
        <row r="630">
          <cell r="H630" t="str">
            <v>이도2동</v>
          </cell>
          <cell r="L630" t="str">
            <v>731106-2951211</v>
          </cell>
        </row>
        <row r="631">
          <cell r="H631" t="str">
            <v>이도2동</v>
          </cell>
          <cell r="L631" t="str">
            <v>800629-1953413</v>
          </cell>
        </row>
        <row r="632">
          <cell r="H632" t="str">
            <v>연동</v>
          </cell>
          <cell r="L632" t="str">
            <v>940825-2933317</v>
          </cell>
        </row>
        <row r="633">
          <cell r="H633" t="str">
            <v>삼양2동</v>
          </cell>
          <cell r="L633" t="str">
            <v>890813-1120113</v>
          </cell>
        </row>
        <row r="634">
          <cell r="H634" t="str">
            <v>이도2동</v>
          </cell>
          <cell r="L634" t="str">
            <v>970930-2056312</v>
          </cell>
        </row>
        <row r="635">
          <cell r="H635" t="str">
            <v>노형동</v>
          </cell>
          <cell r="L635" t="str">
            <v>961209-1933622</v>
          </cell>
        </row>
        <row r="636">
          <cell r="H636" t="str">
            <v>삼양2동</v>
          </cell>
          <cell r="L636" t="str">
            <v/>
          </cell>
        </row>
        <row r="637">
          <cell r="H637" t="str">
            <v>애월읍</v>
          </cell>
          <cell r="L637" t="str">
            <v/>
          </cell>
        </row>
        <row r="638">
          <cell r="H638" t="str">
            <v>삼도동</v>
          </cell>
          <cell r="L638" t="str">
            <v/>
          </cell>
        </row>
        <row r="639">
          <cell r="H639" t="str">
            <v>노형동</v>
          </cell>
        </row>
        <row r="640">
          <cell r="H640" t="str">
            <v>일도2동</v>
          </cell>
          <cell r="L640" t="str">
            <v/>
          </cell>
        </row>
        <row r="641">
          <cell r="H641" t="str">
            <v>아라동</v>
          </cell>
          <cell r="L641" t="str">
            <v/>
          </cell>
        </row>
        <row r="642">
          <cell r="H642" t="str">
            <v>노형동</v>
          </cell>
          <cell r="L642" t="str">
            <v/>
          </cell>
        </row>
        <row r="643">
          <cell r="H643" t="str">
            <v>이도2동</v>
          </cell>
          <cell r="L643" t="str">
            <v/>
          </cell>
        </row>
        <row r="644">
          <cell r="H644" t="str">
            <v>건입동</v>
          </cell>
          <cell r="L644" t="str">
            <v>710114-2953212</v>
          </cell>
        </row>
        <row r="645">
          <cell r="H645" t="str">
            <v>삼도이동</v>
          </cell>
          <cell r="L645" t="str">
            <v>700613-2932311</v>
          </cell>
        </row>
        <row r="646">
          <cell r="H646" t="str">
            <v>화북동</v>
          </cell>
          <cell r="L646" t="str">
            <v>891017-1933511</v>
          </cell>
        </row>
        <row r="647">
          <cell r="H647" t="str">
            <v>노형동</v>
          </cell>
          <cell r="L647" t="str">
            <v>811204-2951512</v>
          </cell>
        </row>
        <row r="648">
          <cell r="H648" t="str">
            <v>삼도이동</v>
          </cell>
          <cell r="L648" t="str">
            <v>920109-1951714</v>
          </cell>
        </row>
        <row r="649">
          <cell r="H649" t="str">
            <v>일도이동</v>
          </cell>
          <cell r="L649" t="str">
            <v/>
          </cell>
        </row>
        <row r="650">
          <cell r="H650" t="str">
            <v>삼양일동</v>
          </cell>
          <cell r="L650" t="str">
            <v/>
          </cell>
        </row>
        <row r="651">
          <cell r="H651" t="str">
            <v>아라동</v>
          </cell>
          <cell r="L651" t="str">
            <v>790926-1348616</v>
          </cell>
        </row>
        <row r="652">
          <cell r="H652" t="str">
            <v>이도이동</v>
          </cell>
          <cell r="L652" t="str">
            <v>710329-2932137</v>
          </cell>
        </row>
        <row r="653">
          <cell r="H653" t="str">
            <v>아라동</v>
          </cell>
          <cell r="L653" t="str">
            <v>871002-2937216</v>
          </cell>
        </row>
        <row r="654">
          <cell r="H654" t="str">
            <v>애월읍</v>
          </cell>
          <cell r="L654" t="str">
            <v>920224-2951318</v>
          </cell>
        </row>
        <row r="655">
          <cell r="H655" t="str">
            <v>노형동</v>
          </cell>
          <cell r="L655" t="str">
            <v/>
          </cell>
        </row>
        <row r="656">
          <cell r="H656" t="str">
            <v>이도이동</v>
          </cell>
          <cell r="L656" t="str">
            <v/>
          </cell>
        </row>
        <row r="657">
          <cell r="H657" t="str">
            <v>조천읍</v>
          </cell>
          <cell r="L657" t="str">
            <v>710716-1951514</v>
          </cell>
        </row>
        <row r="658">
          <cell r="H658" t="str">
            <v>도련일동</v>
          </cell>
          <cell r="L658" t="str">
            <v>800201-1668615</v>
          </cell>
        </row>
        <row r="659">
          <cell r="H659" t="str">
            <v>이도이동</v>
          </cell>
          <cell r="L659" t="str">
            <v>841120-2558411</v>
          </cell>
        </row>
        <row r="660">
          <cell r="H660" t="str">
            <v>건입동</v>
          </cell>
          <cell r="L660" t="str">
            <v>851109-1105515</v>
          </cell>
        </row>
        <row r="661">
          <cell r="H661" t="str">
            <v>아라일동</v>
          </cell>
          <cell r="L661" t="str">
            <v/>
          </cell>
        </row>
        <row r="662">
          <cell r="H662" t="str">
            <v>노형동</v>
          </cell>
          <cell r="L662" t="str">
            <v>701108-1951214</v>
          </cell>
        </row>
        <row r="663">
          <cell r="H663" t="str">
            <v>용당이동</v>
          </cell>
          <cell r="L663" t="str">
            <v>680314-1951518</v>
          </cell>
        </row>
        <row r="664">
          <cell r="H664" t="str">
            <v>일도이동</v>
          </cell>
          <cell r="L664" t="str">
            <v/>
          </cell>
        </row>
        <row r="665">
          <cell r="H665" t="str">
            <v>화북일동</v>
          </cell>
          <cell r="L665" t="str">
            <v/>
          </cell>
        </row>
        <row r="666">
          <cell r="H666" t="str">
            <v>오라일동</v>
          </cell>
          <cell r="L666" t="str">
            <v/>
          </cell>
        </row>
        <row r="667">
          <cell r="H667" t="str">
            <v>연동</v>
          </cell>
          <cell r="L667" t="str">
            <v/>
          </cell>
        </row>
        <row r="668">
          <cell r="H668" t="str">
            <v>도두이동</v>
          </cell>
          <cell r="L668" t="str">
            <v/>
          </cell>
        </row>
        <row r="669">
          <cell r="H669" t="str">
            <v>연동</v>
          </cell>
          <cell r="L669" t="str">
            <v/>
          </cell>
        </row>
        <row r="670">
          <cell r="H670" t="str">
            <v>일도이동</v>
          </cell>
          <cell r="L670" t="str">
            <v/>
          </cell>
        </row>
        <row r="671">
          <cell r="H671" t="str">
            <v>이도이동</v>
          </cell>
          <cell r="L671" t="str">
            <v/>
          </cell>
        </row>
        <row r="672">
          <cell r="H672" t="str">
            <v>일도이동</v>
          </cell>
          <cell r="L672" t="str">
            <v/>
          </cell>
        </row>
        <row r="673">
          <cell r="H673" t="str">
            <v>삼양이동</v>
          </cell>
          <cell r="L673" t="str">
            <v/>
          </cell>
        </row>
        <row r="674">
          <cell r="H674" t="str">
            <v>내도동</v>
          </cell>
          <cell r="L674" t="str">
            <v/>
          </cell>
        </row>
        <row r="675">
          <cell r="H675" t="str">
            <v>화북일동</v>
          </cell>
          <cell r="L675" t="str">
            <v/>
          </cell>
        </row>
        <row r="676">
          <cell r="H676" t="str">
            <v>연동</v>
          </cell>
          <cell r="L676" t="str">
            <v/>
          </cell>
        </row>
        <row r="677">
          <cell r="H677" t="str">
            <v>이도이동</v>
          </cell>
          <cell r="L677" t="str">
            <v/>
          </cell>
        </row>
        <row r="678">
          <cell r="H678" t="str">
            <v>봉개동</v>
          </cell>
          <cell r="L678" t="str">
            <v/>
          </cell>
        </row>
        <row r="679">
          <cell r="H679" t="str">
            <v>아라일동</v>
          </cell>
          <cell r="L679" t="str">
            <v>660914-2953220</v>
          </cell>
        </row>
        <row r="680">
          <cell r="H680" t="str">
            <v>연동</v>
          </cell>
          <cell r="L680" t="str">
            <v>690316-2937416</v>
          </cell>
        </row>
        <row r="681">
          <cell r="H681" t="str">
            <v>이도이동</v>
          </cell>
          <cell r="L681" t="str">
            <v>820214-1933513</v>
          </cell>
        </row>
        <row r="682">
          <cell r="H682" t="str">
            <v>아라이동</v>
          </cell>
          <cell r="L682" t="str">
            <v>890114-2932215</v>
          </cell>
        </row>
        <row r="683">
          <cell r="H683" t="str">
            <v>노형동</v>
          </cell>
          <cell r="L683" t="str">
            <v>930303-1358219</v>
          </cell>
        </row>
        <row r="684">
          <cell r="H684" t="str">
            <v>화북동</v>
          </cell>
          <cell r="L684" t="str">
            <v/>
          </cell>
        </row>
        <row r="685">
          <cell r="H685" t="str">
            <v>도남동</v>
          </cell>
          <cell r="L685" t="str">
            <v/>
          </cell>
        </row>
        <row r="686">
          <cell r="H686" t="str">
            <v>도련일동</v>
          </cell>
          <cell r="L686" t="str">
            <v/>
          </cell>
        </row>
        <row r="687">
          <cell r="H687" t="str">
            <v>이도2동</v>
          </cell>
          <cell r="L687" t="str">
            <v/>
          </cell>
        </row>
        <row r="688">
          <cell r="H688" t="str">
            <v>오라이동</v>
          </cell>
          <cell r="L688" t="str">
            <v>690520-2953610</v>
          </cell>
        </row>
        <row r="689">
          <cell r="H689" t="str">
            <v>이도2동</v>
          </cell>
          <cell r="L689" t="str">
            <v>930808-2937513</v>
          </cell>
        </row>
        <row r="690">
          <cell r="H690" t="str">
            <v>연동</v>
          </cell>
          <cell r="L690" t="str">
            <v>970426-2933139</v>
          </cell>
        </row>
        <row r="691">
          <cell r="H691" t="str">
            <v>도남동</v>
          </cell>
          <cell r="L691" t="str">
            <v>710807-2932240</v>
          </cell>
        </row>
        <row r="692">
          <cell r="H692" t="str">
            <v>이도이동</v>
          </cell>
          <cell r="L692" t="str">
            <v>790614-1932617</v>
          </cell>
        </row>
        <row r="693">
          <cell r="H693" t="str">
            <v>애월읍</v>
          </cell>
          <cell r="L693" t="str">
            <v>850330-2951114</v>
          </cell>
        </row>
        <row r="694">
          <cell r="H694" t="str">
            <v>삼양이동</v>
          </cell>
          <cell r="L694" t="str">
            <v>850219-1951718</v>
          </cell>
        </row>
        <row r="695">
          <cell r="H695" t="str">
            <v>화북동</v>
          </cell>
          <cell r="L695" t="str">
            <v>780311-2031814</v>
          </cell>
        </row>
        <row r="696">
          <cell r="H696" t="str">
            <v>애월읍</v>
          </cell>
          <cell r="L696" t="str">
            <v>960108-2933518</v>
          </cell>
        </row>
        <row r="697">
          <cell r="H697" t="str">
            <v>아라이동</v>
          </cell>
          <cell r="L697" t="str">
            <v>990428-1066117</v>
          </cell>
        </row>
        <row r="698">
          <cell r="H698" t="str">
            <v>노형동</v>
          </cell>
          <cell r="L698" t="str">
            <v>700228-2932718</v>
          </cell>
        </row>
        <row r="699">
          <cell r="H699" t="str">
            <v>이도2동</v>
          </cell>
          <cell r="L699" t="str">
            <v>720316-2932214</v>
          </cell>
        </row>
        <row r="700">
          <cell r="H700" t="str">
            <v>아라동</v>
          </cell>
          <cell r="L700" t="str">
            <v>820419-1932216</v>
          </cell>
        </row>
        <row r="701">
          <cell r="H701" t="str">
            <v>용담3동</v>
          </cell>
          <cell r="L701" t="str">
            <v>831210-2953319</v>
          </cell>
        </row>
        <row r="702">
          <cell r="H702" t="str">
            <v>이도2동</v>
          </cell>
          <cell r="L702" t="str">
            <v>930604-2933615</v>
          </cell>
        </row>
        <row r="703">
          <cell r="H703" t="str">
            <v>아라동</v>
          </cell>
          <cell r="L703" t="str">
            <v>921013-1932911</v>
          </cell>
        </row>
        <row r="704">
          <cell r="H704" t="str">
            <v>일도2동</v>
          </cell>
          <cell r="L704" t="str">
            <v/>
          </cell>
        </row>
        <row r="705">
          <cell r="H705" t="str">
            <v>노형동</v>
          </cell>
          <cell r="L705" t="str">
            <v>710629-1932328</v>
          </cell>
        </row>
        <row r="706">
          <cell r="H706" t="str">
            <v>노형동</v>
          </cell>
          <cell r="L706" t="str">
            <v>810508-2932219</v>
          </cell>
        </row>
        <row r="707">
          <cell r="H707" t="str">
            <v>외도동</v>
          </cell>
          <cell r="L707" t="str">
            <v>971130-2932412</v>
          </cell>
        </row>
        <row r="708">
          <cell r="H708" t="str">
            <v>이도2동</v>
          </cell>
          <cell r="L708" t="str">
            <v/>
          </cell>
        </row>
        <row r="709">
          <cell r="H709" t="str">
            <v>이도2동</v>
          </cell>
          <cell r="L709" t="str">
            <v/>
          </cell>
        </row>
        <row r="710">
          <cell r="H710" t="str">
            <v>화북동</v>
          </cell>
          <cell r="L710" t="str">
            <v/>
          </cell>
        </row>
        <row r="711">
          <cell r="H711" t="str">
            <v>연동</v>
          </cell>
          <cell r="L711" t="str">
            <v/>
          </cell>
        </row>
        <row r="712">
          <cell r="H712" t="str">
            <v>이도2동</v>
          </cell>
          <cell r="L712" t="str">
            <v/>
          </cell>
        </row>
        <row r="713">
          <cell r="H713" t="str">
            <v xml:space="preserve"> 연동</v>
          </cell>
          <cell r="L713" t="str">
            <v>681015-1932234</v>
          </cell>
        </row>
        <row r="714">
          <cell r="H714" t="str">
            <v>봉개동</v>
          </cell>
          <cell r="L714" t="str">
            <v>750428-2951511</v>
          </cell>
        </row>
        <row r="715">
          <cell r="H715" t="str">
            <v>화북동</v>
          </cell>
          <cell r="L715" t="str">
            <v>911010-2951317</v>
          </cell>
        </row>
        <row r="716">
          <cell r="H716" t="str">
            <v>아라동</v>
          </cell>
          <cell r="L716" t="str">
            <v>850411-1932411</v>
          </cell>
        </row>
        <row r="717">
          <cell r="H717" t="str">
            <v>이도2동</v>
          </cell>
          <cell r="L717" t="str">
            <v>920207-2953426</v>
          </cell>
        </row>
        <row r="718">
          <cell r="H718" t="str">
            <v>오라동</v>
          </cell>
          <cell r="L718" t="str">
            <v>870503-1933614</v>
          </cell>
        </row>
        <row r="719">
          <cell r="H719" t="str">
            <v>이도2동</v>
          </cell>
          <cell r="L719" t="str">
            <v>900405-2951010</v>
          </cell>
        </row>
        <row r="720">
          <cell r="H720" t="str">
            <v>연동</v>
          </cell>
          <cell r="L720" t="str">
            <v>951120-2951210</v>
          </cell>
        </row>
        <row r="721">
          <cell r="H721" t="str">
            <v>한림읍</v>
          </cell>
          <cell r="L721" t="str">
            <v>971216-2951014</v>
          </cell>
        </row>
        <row r="722">
          <cell r="H722" t="str">
            <v>일도2동</v>
          </cell>
          <cell r="L722" t="str">
            <v/>
          </cell>
        </row>
        <row r="723">
          <cell r="H723" t="str">
            <v>아라동</v>
          </cell>
          <cell r="L723" t="str">
            <v>790207-2932112</v>
          </cell>
        </row>
        <row r="724">
          <cell r="H724" t="str">
            <v>도련일동</v>
          </cell>
          <cell r="L724" t="str">
            <v>790225-2932525</v>
          </cell>
        </row>
        <row r="725">
          <cell r="H725" t="str">
            <v>삼도이동</v>
          </cell>
          <cell r="L725" t="str">
            <v>890323-2937416</v>
          </cell>
        </row>
        <row r="726">
          <cell r="H726" t="str">
            <v>화북이동</v>
          </cell>
          <cell r="L726" t="str">
            <v>771215-2932517</v>
          </cell>
        </row>
        <row r="727">
          <cell r="H727" t="str">
            <v>용담3동</v>
          </cell>
          <cell r="L727" t="str">
            <v>880521-2933915</v>
          </cell>
        </row>
        <row r="728">
          <cell r="H728" t="str">
            <v>일도2동</v>
          </cell>
          <cell r="L728" t="str">
            <v>841201-2937810</v>
          </cell>
        </row>
        <row r="729">
          <cell r="H729" t="str">
            <v>연동</v>
          </cell>
          <cell r="L729" t="str">
            <v>820131-2408511</v>
          </cell>
        </row>
        <row r="730">
          <cell r="H730" t="str">
            <v>용담2동</v>
          </cell>
          <cell r="L730" t="str">
            <v>941204-2932919</v>
          </cell>
        </row>
        <row r="731">
          <cell r="H731" t="str">
            <v>도련일동</v>
          </cell>
          <cell r="L731" t="str">
            <v>981005-2933512</v>
          </cell>
        </row>
        <row r="732">
          <cell r="H732" t="str">
            <v>용담1동</v>
          </cell>
          <cell r="L732" t="str">
            <v>950501-1933311</v>
          </cell>
        </row>
        <row r="733">
          <cell r="H733" t="str">
            <v>용담2동</v>
          </cell>
          <cell r="L733" t="str">
            <v>961206-1951116</v>
          </cell>
        </row>
        <row r="734">
          <cell r="H734" t="str">
            <v>삼양동</v>
          </cell>
          <cell r="L734" t="str">
            <v>960717-1932714</v>
          </cell>
        </row>
        <row r="735">
          <cell r="H735" t="str">
            <v>외도동</v>
          </cell>
          <cell r="L735" t="str">
            <v>971112-2933221</v>
          </cell>
        </row>
        <row r="736">
          <cell r="H736" t="str">
            <v>이도2동</v>
          </cell>
          <cell r="L736" t="str">
            <v>750715-2932513</v>
          </cell>
        </row>
        <row r="737">
          <cell r="H737" t="str">
            <v>일도2동</v>
          </cell>
          <cell r="L737" t="str">
            <v>800604-2932714</v>
          </cell>
        </row>
        <row r="738">
          <cell r="H738" t="str">
            <v>화북동</v>
          </cell>
          <cell r="L738" t="str">
            <v>920629-2951019</v>
          </cell>
        </row>
        <row r="739">
          <cell r="H739" t="str">
            <v>애월읍</v>
          </cell>
          <cell r="L739" t="str">
            <v>900802-2933511</v>
          </cell>
        </row>
        <row r="740">
          <cell r="H740" t="str">
            <v>도두동</v>
          </cell>
          <cell r="L740" t="str">
            <v/>
          </cell>
        </row>
        <row r="741">
          <cell r="H741" t="str">
            <v>삼양이동</v>
          </cell>
          <cell r="L741" t="str">
            <v>650628-2932110</v>
          </cell>
        </row>
        <row r="742">
          <cell r="H742" t="str">
            <v>노형동</v>
          </cell>
          <cell r="L742" t="str">
            <v>690113-2951417</v>
          </cell>
        </row>
        <row r="743">
          <cell r="H743" t="str">
            <v>이도이동</v>
          </cell>
          <cell r="L743" t="str">
            <v>900403-1933525</v>
          </cell>
        </row>
        <row r="744">
          <cell r="H744" t="str">
            <v>일도2동</v>
          </cell>
          <cell r="L744" t="str">
            <v>930703-1933112</v>
          </cell>
        </row>
        <row r="745">
          <cell r="H745" t="str">
            <v>노형동</v>
          </cell>
          <cell r="L745" t="str">
            <v>941227-2932513</v>
          </cell>
        </row>
        <row r="746">
          <cell r="H746" t="str">
            <v>일도이동</v>
          </cell>
          <cell r="L746" t="str">
            <v>670109-2953825</v>
          </cell>
        </row>
        <row r="747">
          <cell r="H747" t="str">
            <v>건입동</v>
          </cell>
          <cell r="L747" t="str">
            <v/>
          </cell>
        </row>
        <row r="748">
          <cell r="H748" t="str">
            <v>이도이동</v>
          </cell>
          <cell r="L748" t="str">
            <v/>
          </cell>
        </row>
        <row r="749">
          <cell r="H749" t="str">
            <v>아라동</v>
          </cell>
          <cell r="L749" t="str">
            <v>761224-2932339</v>
          </cell>
        </row>
        <row r="750">
          <cell r="H750" t="str">
            <v>화북동</v>
          </cell>
          <cell r="L750" t="str">
            <v>761215-1702818</v>
          </cell>
        </row>
        <row r="751">
          <cell r="H751" t="str">
            <v>조천읍</v>
          </cell>
          <cell r="L751" t="str">
            <v>950921-2933518</v>
          </cell>
        </row>
        <row r="752">
          <cell r="H752" t="str">
            <v>도평동</v>
          </cell>
          <cell r="L752" t="str">
            <v>980226-2933211</v>
          </cell>
        </row>
        <row r="753">
          <cell r="H753" t="str">
            <v>화북동</v>
          </cell>
          <cell r="L753" t="str">
            <v>711201-2951513</v>
          </cell>
        </row>
        <row r="754">
          <cell r="H754" t="str">
            <v>화북동</v>
          </cell>
          <cell r="L754" t="str">
            <v>740729-1951527</v>
          </cell>
        </row>
        <row r="755">
          <cell r="H755" t="str">
            <v>삼양일동</v>
          </cell>
          <cell r="L755" t="str">
            <v>860527-1069612</v>
          </cell>
        </row>
        <row r="756">
          <cell r="H756" t="str">
            <v>아라동</v>
          </cell>
          <cell r="L756" t="str">
            <v>930213-1953415</v>
          </cell>
        </row>
        <row r="757">
          <cell r="H757" t="str">
            <v>아라동</v>
          </cell>
          <cell r="L757" t="str">
            <v>910118-1933721</v>
          </cell>
        </row>
        <row r="758">
          <cell r="H758" t="str">
            <v>아라동</v>
          </cell>
          <cell r="L758" t="str">
            <v>970319-2932517</v>
          </cell>
        </row>
        <row r="759">
          <cell r="H759" t="str">
            <v>오라삼동</v>
          </cell>
          <cell r="L759" t="str">
            <v>921130-2933915</v>
          </cell>
        </row>
        <row r="760">
          <cell r="H760" t="str">
            <v>일도이동</v>
          </cell>
          <cell r="L760" t="str">
            <v/>
          </cell>
        </row>
        <row r="761">
          <cell r="H761" t="str">
            <v>삼양동</v>
          </cell>
          <cell r="L761" t="str">
            <v>770102-2932317</v>
          </cell>
        </row>
        <row r="762">
          <cell r="H762" t="str">
            <v>노형동</v>
          </cell>
          <cell r="L762" t="str">
            <v>881225-2951217</v>
          </cell>
        </row>
        <row r="763">
          <cell r="H763" t="str">
            <v>도련일동</v>
          </cell>
          <cell r="L763" t="str">
            <v>880601-1121111</v>
          </cell>
        </row>
        <row r="764">
          <cell r="H764" t="str">
            <v>봉개동</v>
          </cell>
          <cell r="L764" t="str">
            <v>960223-1933714</v>
          </cell>
        </row>
        <row r="765">
          <cell r="H765" t="str">
            <v>일도2동</v>
          </cell>
          <cell r="L765" t="str">
            <v/>
          </cell>
        </row>
        <row r="766">
          <cell r="H766" t="str">
            <v>삼양동</v>
          </cell>
          <cell r="L766" t="str">
            <v>791204-1951317</v>
          </cell>
        </row>
        <row r="767">
          <cell r="H767" t="str">
            <v>아라동</v>
          </cell>
          <cell r="L767" t="str">
            <v>870304-2933513</v>
          </cell>
        </row>
        <row r="768">
          <cell r="H768" t="str">
            <v>이도이동</v>
          </cell>
          <cell r="L768" t="str">
            <v>740815-2149020</v>
          </cell>
        </row>
        <row r="769">
          <cell r="H769" t="str">
            <v>한림읍</v>
          </cell>
          <cell r="L769" t="str">
            <v/>
          </cell>
        </row>
        <row r="770">
          <cell r="H770" t="str">
            <v>화북일동</v>
          </cell>
          <cell r="L770" t="str">
            <v/>
          </cell>
        </row>
        <row r="771">
          <cell r="H771" t="str">
            <v>한림읍</v>
          </cell>
          <cell r="L771" t="str">
            <v/>
          </cell>
        </row>
        <row r="772">
          <cell r="H772" t="str">
            <v>도남동</v>
          </cell>
          <cell r="L772" t="str">
            <v/>
          </cell>
        </row>
        <row r="773">
          <cell r="H773" t="str">
            <v>노형동</v>
          </cell>
          <cell r="L773" t="str">
            <v/>
          </cell>
        </row>
        <row r="774">
          <cell r="H774" t="str">
            <v>봉개동</v>
          </cell>
          <cell r="L774" t="str">
            <v/>
          </cell>
        </row>
        <row r="775">
          <cell r="H775" t="str">
            <v>용담이동</v>
          </cell>
          <cell r="L775" t="str">
            <v/>
          </cell>
        </row>
        <row r="776">
          <cell r="H776" t="str">
            <v>이도이동</v>
          </cell>
          <cell r="L776" t="str">
            <v/>
          </cell>
        </row>
        <row r="777">
          <cell r="H777" t="str">
            <v>이도이동</v>
          </cell>
          <cell r="L777" t="str">
            <v>680223-1932611</v>
          </cell>
        </row>
        <row r="778">
          <cell r="H778" t="str">
            <v>오라삼동</v>
          </cell>
          <cell r="L778" t="str">
            <v>791224-2953516</v>
          </cell>
        </row>
        <row r="779">
          <cell r="H779" t="str">
            <v>이도일동</v>
          </cell>
          <cell r="L779" t="str">
            <v>990301-1646710</v>
          </cell>
        </row>
        <row r="780">
          <cell r="H780" t="str">
            <v>이도이동</v>
          </cell>
          <cell r="L780" t="str">
            <v/>
          </cell>
        </row>
        <row r="781">
          <cell r="H781" t="str">
            <v>애월읍</v>
          </cell>
          <cell r="L781" t="str">
            <v/>
          </cell>
        </row>
        <row r="782">
          <cell r="H782" t="str">
            <v>화북일동</v>
          </cell>
          <cell r="L782" t="str">
            <v/>
          </cell>
        </row>
        <row r="783">
          <cell r="H783" t="str">
            <v>오등동</v>
          </cell>
          <cell r="L783" t="str">
            <v/>
          </cell>
        </row>
        <row r="784">
          <cell r="H784" t="str">
            <v>화북일동</v>
          </cell>
          <cell r="L784" t="str">
            <v/>
          </cell>
        </row>
        <row r="785">
          <cell r="H785" t="str">
            <v>봉개동</v>
          </cell>
          <cell r="L785" t="str">
            <v/>
          </cell>
        </row>
        <row r="786">
          <cell r="H786" t="str">
            <v>도남동</v>
          </cell>
          <cell r="L786" t="str">
            <v/>
          </cell>
        </row>
        <row r="787">
          <cell r="H787" t="str">
            <v>연동</v>
          </cell>
          <cell r="L787" t="str">
            <v/>
          </cell>
        </row>
        <row r="788">
          <cell r="H788" t="str">
            <v>애월읍</v>
          </cell>
          <cell r="L788" t="str">
            <v/>
          </cell>
        </row>
        <row r="789">
          <cell r="H789" t="str">
            <v>도련이동</v>
          </cell>
          <cell r="L789" t="str">
            <v/>
          </cell>
        </row>
        <row r="790">
          <cell r="H790" t="str">
            <v>이도이동</v>
          </cell>
          <cell r="L790" t="str">
            <v/>
          </cell>
        </row>
        <row r="791">
          <cell r="H791" t="str">
            <v>아라동</v>
          </cell>
          <cell r="L791" t="str">
            <v/>
          </cell>
        </row>
        <row r="792">
          <cell r="H792" t="str">
            <v>연동</v>
          </cell>
          <cell r="L792" t="str">
            <v/>
          </cell>
        </row>
        <row r="793">
          <cell r="H793" t="str">
            <v>오라동</v>
          </cell>
          <cell r="L793" t="str">
            <v/>
          </cell>
        </row>
        <row r="794">
          <cell r="H794" t="str">
            <v>일도이동</v>
          </cell>
          <cell r="L794" t="str">
            <v/>
          </cell>
        </row>
        <row r="795">
          <cell r="H795" t="str">
            <v>노형동</v>
          </cell>
          <cell r="L795" t="str">
            <v/>
          </cell>
        </row>
        <row r="796">
          <cell r="H796" t="str">
            <v xml:space="preserve">연동 </v>
          </cell>
          <cell r="L796" t="str">
            <v/>
          </cell>
        </row>
        <row r="797">
          <cell r="H797" t="str">
            <v>노형동</v>
          </cell>
          <cell r="L797" t="str">
            <v/>
          </cell>
        </row>
        <row r="798">
          <cell r="H798" t="str">
            <v>화북일동</v>
          </cell>
          <cell r="L798" t="str">
            <v/>
          </cell>
        </row>
        <row r="799">
          <cell r="H799" t="str">
            <v>조천읍</v>
          </cell>
          <cell r="L799" t="str">
            <v/>
          </cell>
        </row>
        <row r="800">
          <cell r="H800" t="str">
            <v>화북일동</v>
          </cell>
          <cell r="L800" t="str">
            <v/>
          </cell>
        </row>
        <row r="801">
          <cell r="H801" t="str">
            <v>삼도일동</v>
          </cell>
          <cell r="L801" t="str">
            <v/>
          </cell>
        </row>
        <row r="802">
          <cell r="H802" t="str">
            <v>화북일동</v>
          </cell>
          <cell r="L802" t="str">
            <v/>
          </cell>
        </row>
        <row r="803">
          <cell r="H803" t="str">
            <v>외도일동</v>
          </cell>
          <cell r="L803" t="str">
            <v/>
          </cell>
        </row>
        <row r="804">
          <cell r="H804" t="str">
            <v>연동</v>
          </cell>
          <cell r="L804" t="str">
            <v/>
          </cell>
        </row>
        <row r="805">
          <cell r="H805" t="str">
            <v>연동</v>
          </cell>
          <cell r="L805" t="str">
            <v/>
          </cell>
        </row>
        <row r="806">
          <cell r="H806" t="str">
            <v>용담이동</v>
          </cell>
          <cell r="L806" t="str">
            <v/>
          </cell>
        </row>
        <row r="807">
          <cell r="H807" t="str">
            <v>용담이동</v>
          </cell>
          <cell r="L807" t="str">
            <v/>
          </cell>
        </row>
        <row r="808">
          <cell r="H808" t="str">
            <v>외도동</v>
          </cell>
          <cell r="L808" t="str">
            <v/>
          </cell>
        </row>
        <row r="809">
          <cell r="H809" t="str">
            <v>애월읍</v>
          </cell>
          <cell r="L809" t="str">
            <v/>
          </cell>
        </row>
        <row r="810">
          <cell r="H810" t="str">
            <v>연동</v>
          </cell>
          <cell r="L810" t="str">
            <v/>
          </cell>
        </row>
        <row r="811">
          <cell r="H811" t="str">
            <v>화북일동</v>
          </cell>
          <cell r="L811" t="str">
            <v/>
          </cell>
        </row>
        <row r="812">
          <cell r="H812" t="str">
            <v>이도1동</v>
          </cell>
          <cell r="L812" t="str">
            <v/>
          </cell>
        </row>
        <row r="813">
          <cell r="H813" t="str">
            <v>추자면</v>
          </cell>
          <cell r="L813" t="str">
            <v/>
          </cell>
        </row>
        <row r="814">
          <cell r="H814" t="str">
            <v>이도이동</v>
          </cell>
          <cell r="L814" t="str">
            <v>670809-2057922</v>
          </cell>
        </row>
        <row r="815">
          <cell r="H815" t="str">
            <v>연동</v>
          </cell>
          <cell r="L815" t="str">
            <v>661106-2951717</v>
          </cell>
        </row>
        <row r="816">
          <cell r="H816" t="str">
            <v>연동</v>
          </cell>
          <cell r="L816" t="str">
            <v>811112-2933117</v>
          </cell>
        </row>
        <row r="817">
          <cell r="H817" t="str">
            <v>조천읍</v>
          </cell>
          <cell r="L817" t="str">
            <v>920608-2951523</v>
          </cell>
        </row>
        <row r="818">
          <cell r="H818" t="str">
            <v>연동</v>
          </cell>
          <cell r="L818" t="str">
            <v>930619-2937511</v>
          </cell>
        </row>
        <row r="819">
          <cell r="H819" t="str">
            <v>일도일동</v>
          </cell>
          <cell r="L819" t="str">
            <v>891010-2125712</v>
          </cell>
        </row>
        <row r="820">
          <cell r="H820" t="str">
            <v>삼도이동</v>
          </cell>
          <cell r="L820" t="str">
            <v/>
          </cell>
        </row>
        <row r="821">
          <cell r="H821" t="str">
            <v>도련이동</v>
          </cell>
          <cell r="L821" t="str">
            <v/>
          </cell>
        </row>
        <row r="822">
          <cell r="H822" t="str">
            <v>화북이동</v>
          </cell>
          <cell r="L822" t="str">
            <v>790119-1951526</v>
          </cell>
        </row>
        <row r="823">
          <cell r="H823" t="str">
            <v>연동</v>
          </cell>
          <cell r="L823" t="str">
            <v>850624-1951214</v>
          </cell>
        </row>
        <row r="824">
          <cell r="H824" t="str">
            <v>내도동</v>
          </cell>
          <cell r="L824" t="str">
            <v>880629-2933611</v>
          </cell>
        </row>
        <row r="825">
          <cell r="H825" t="str">
            <v>일도이동</v>
          </cell>
          <cell r="L825" t="str">
            <v>891214-2933513</v>
          </cell>
        </row>
        <row r="826">
          <cell r="H826" t="str">
            <v>화북일동</v>
          </cell>
          <cell r="L826" t="str">
            <v>920916-2932619</v>
          </cell>
        </row>
        <row r="827">
          <cell r="H827" t="str">
            <v>이도이동</v>
          </cell>
          <cell r="L827" t="str">
            <v>950927-2933712</v>
          </cell>
        </row>
        <row r="828">
          <cell r="H828" t="str">
            <v>연동</v>
          </cell>
          <cell r="L828" t="str">
            <v/>
          </cell>
        </row>
        <row r="829">
          <cell r="H829" t="str">
            <v>화북일동</v>
          </cell>
          <cell r="L829" t="str">
            <v>771017-2932529</v>
          </cell>
        </row>
        <row r="830">
          <cell r="H830" t="str">
            <v>일도이동</v>
          </cell>
          <cell r="L830" t="str">
            <v>881111-2953410</v>
          </cell>
        </row>
        <row r="831">
          <cell r="H831" t="str">
            <v>건입동</v>
          </cell>
          <cell r="L831" t="str">
            <v>950220-2932412</v>
          </cell>
        </row>
        <row r="832">
          <cell r="H832" t="str">
            <v>노형동</v>
          </cell>
          <cell r="L832" t="str">
            <v>940712-1933111</v>
          </cell>
        </row>
        <row r="833">
          <cell r="H833" t="str">
            <v>노형동</v>
          </cell>
          <cell r="L833" t="str">
            <v>960828-1932216</v>
          </cell>
        </row>
        <row r="834">
          <cell r="H834" t="str">
            <v>화북일동</v>
          </cell>
          <cell r="L834" t="str">
            <v>680726-1951511</v>
          </cell>
        </row>
        <row r="835">
          <cell r="H835" t="str">
            <v>애월읍</v>
          </cell>
          <cell r="L835" t="str">
            <v>800731-1024036</v>
          </cell>
        </row>
        <row r="836">
          <cell r="H836" t="str">
            <v>노형동</v>
          </cell>
          <cell r="L836" t="str">
            <v>950425-1951215</v>
          </cell>
        </row>
        <row r="837">
          <cell r="H837" t="str">
            <v>봉개동</v>
          </cell>
          <cell r="L837" t="str">
            <v>690320-2646713</v>
          </cell>
        </row>
        <row r="838">
          <cell r="H838" t="str">
            <v>연동</v>
          </cell>
          <cell r="L838" t="str">
            <v>900731-2093913</v>
          </cell>
        </row>
        <row r="839">
          <cell r="H839" t="str">
            <v>노형동</v>
          </cell>
          <cell r="L839" t="str">
            <v>930418-2951113</v>
          </cell>
        </row>
        <row r="840">
          <cell r="H840" t="str">
            <v>아라동</v>
          </cell>
          <cell r="L840" t="str">
            <v>950123-2932418</v>
          </cell>
        </row>
        <row r="841">
          <cell r="H841" t="str">
            <v>외도일동</v>
          </cell>
          <cell r="L841" t="str">
            <v>981230-1933217</v>
          </cell>
        </row>
        <row r="842">
          <cell r="H842" t="str">
            <v>삼양동</v>
          </cell>
          <cell r="L842" t="str">
            <v>701019-1932710</v>
          </cell>
        </row>
        <row r="843">
          <cell r="H843" t="str">
            <v>용담2동</v>
          </cell>
          <cell r="L843" t="str">
            <v>650905-1932519</v>
          </cell>
        </row>
        <row r="844">
          <cell r="H844" t="str">
            <v>연동</v>
          </cell>
          <cell r="L844" t="str">
            <v>750126-2067118</v>
          </cell>
        </row>
        <row r="845">
          <cell r="H845" t="str">
            <v>아라동</v>
          </cell>
          <cell r="L845" t="str">
            <v>860927-2932917</v>
          </cell>
        </row>
        <row r="846">
          <cell r="H846" t="str">
            <v>일도2동</v>
          </cell>
          <cell r="L846" t="str">
            <v>921108-2951710</v>
          </cell>
        </row>
        <row r="847">
          <cell r="H847" t="str">
            <v>이도2동</v>
          </cell>
          <cell r="L847" t="str">
            <v>950703-1951221</v>
          </cell>
        </row>
        <row r="848">
          <cell r="H848" t="str">
            <v>노형동</v>
          </cell>
          <cell r="L848" t="str">
            <v/>
          </cell>
        </row>
        <row r="849">
          <cell r="H849" t="str">
            <v>아라동</v>
          </cell>
          <cell r="L849" t="str">
            <v>740720-2932811</v>
          </cell>
        </row>
        <row r="850">
          <cell r="H850" t="str">
            <v>아라동</v>
          </cell>
          <cell r="L850" t="str">
            <v>820912-2951412</v>
          </cell>
        </row>
        <row r="851">
          <cell r="H851" t="str">
            <v>아라동</v>
          </cell>
          <cell r="L851" t="str">
            <v>940331-1932918</v>
          </cell>
        </row>
        <row r="852">
          <cell r="H852" t="str">
            <v>삼양동</v>
          </cell>
          <cell r="L852" t="str">
            <v>830830-2932513</v>
          </cell>
        </row>
        <row r="853">
          <cell r="H853" t="str">
            <v>삼도1동</v>
          </cell>
          <cell r="L853" t="str">
            <v>920827-1932416</v>
          </cell>
        </row>
        <row r="854">
          <cell r="H854" t="str">
            <v>일도2동</v>
          </cell>
          <cell r="L854" t="str">
            <v>890710-1937719</v>
          </cell>
        </row>
        <row r="855">
          <cell r="H855" t="str">
            <v>외도동</v>
          </cell>
          <cell r="L855" t="str">
            <v>941216-1951010</v>
          </cell>
        </row>
        <row r="856">
          <cell r="H856" t="str">
            <v>일도2동</v>
          </cell>
          <cell r="L856" t="str">
            <v/>
          </cell>
        </row>
        <row r="857">
          <cell r="H857" t="str">
            <v>이도1동</v>
          </cell>
          <cell r="L857" t="str">
            <v>790201-1932513</v>
          </cell>
        </row>
        <row r="858">
          <cell r="H858" t="str">
            <v>일도2동</v>
          </cell>
          <cell r="L858" t="str">
            <v>811002-1932229</v>
          </cell>
        </row>
        <row r="859">
          <cell r="H859" t="str">
            <v>아라동</v>
          </cell>
          <cell r="L859" t="str">
            <v>900321-1951112</v>
          </cell>
        </row>
        <row r="860">
          <cell r="H860" t="str">
            <v>오라동</v>
          </cell>
          <cell r="L860" t="str">
            <v>940709-1953311</v>
          </cell>
        </row>
        <row r="861">
          <cell r="H861" t="str">
            <v>노형동</v>
          </cell>
          <cell r="L861" t="str">
            <v>910822-2565914</v>
          </cell>
        </row>
        <row r="862">
          <cell r="H862" t="str">
            <v>일도2동</v>
          </cell>
          <cell r="L862" t="str">
            <v>920722-1933612</v>
          </cell>
        </row>
        <row r="863">
          <cell r="H863" t="str">
            <v>한림읍</v>
          </cell>
          <cell r="L863" t="str">
            <v>960206-2933111</v>
          </cell>
        </row>
        <row r="864">
          <cell r="H864" t="str">
            <v>연동</v>
          </cell>
          <cell r="L864" t="str">
            <v>691003-1951710</v>
          </cell>
        </row>
        <row r="865">
          <cell r="H865" t="str">
            <v>애월읍</v>
          </cell>
          <cell r="L865" t="str">
            <v>701030-2951216</v>
          </cell>
        </row>
        <row r="866">
          <cell r="H866" t="str">
            <v>일도이동</v>
          </cell>
          <cell r="L866" t="str">
            <v>901203-2932511</v>
          </cell>
        </row>
        <row r="867">
          <cell r="H867" t="str">
            <v>연동</v>
          </cell>
          <cell r="L867" t="str">
            <v>950202-2389913</v>
          </cell>
        </row>
        <row r="868">
          <cell r="H868" t="str">
            <v>삼양동</v>
          </cell>
          <cell r="L868" t="str">
            <v>920729-1937511</v>
          </cell>
        </row>
        <row r="869">
          <cell r="H869" t="str">
            <v>삼양동</v>
          </cell>
          <cell r="L869" t="str">
            <v>771004-1951124</v>
          </cell>
        </row>
        <row r="870">
          <cell r="H870" t="str">
            <v>노형동</v>
          </cell>
          <cell r="L870" t="str">
            <v>810220-1933313</v>
          </cell>
        </row>
        <row r="871">
          <cell r="H871" t="str">
            <v>화북동</v>
          </cell>
          <cell r="L871" t="str">
            <v>781224-1951618</v>
          </cell>
        </row>
        <row r="872">
          <cell r="H872" t="str">
            <v>건입동</v>
          </cell>
          <cell r="L872" t="str">
            <v>841013-1951511</v>
          </cell>
        </row>
        <row r="873">
          <cell r="H873" t="str">
            <v>화북동</v>
          </cell>
          <cell r="L873" t="str">
            <v>940224-1932610</v>
          </cell>
        </row>
        <row r="874">
          <cell r="H874" t="str">
            <v>연동</v>
          </cell>
          <cell r="L874" t="str">
            <v>970426-2933123</v>
          </cell>
        </row>
        <row r="875">
          <cell r="H875" t="str">
            <v>이도이동</v>
          </cell>
          <cell r="L875" t="str">
            <v/>
          </cell>
        </row>
        <row r="876">
          <cell r="H876" t="str">
            <v>삼도1동</v>
          </cell>
          <cell r="L876" t="str">
            <v>930909-1933511</v>
          </cell>
        </row>
        <row r="877">
          <cell r="H877" t="str">
            <v>아라동</v>
          </cell>
          <cell r="L877" t="str">
            <v>770827-1932918</v>
          </cell>
        </row>
        <row r="878">
          <cell r="H878" t="str">
            <v>이도이동</v>
          </cell>
          <cell r="L878" t="str">
            <v>820703-1932521</v>
          </cell>
        </row>
        <row r="879">
          <cell r="H879" t="str">
            <v>이도이동</v>
          </cell>
          <cell r="L879" t="str">
            <v>931111-1951115</v>
          </cell>
        </row>
        <row r="880">
          <cell r="H880" t="str">
            <v>삼도일동</v>
          </cell>
          <cell r="L880" t="str">
            <v>921121-2953611</v>
          </cell>
        </row>
        <row r="881">
          <cell r="H881" t="str">
            <v>아라1동</v>
          </cell>
          <cell r="L881" t="str">
            <v>710803-1932333</v>
          </cell>
        </row>
        <row r="882">
          <cell r="H882" t="str">
            <v>노형동</v>
          </cell>
          <cell r="L882" t="str">
            <v>760614-1932129</v>
          </cell>
        </row>
        <row r="883">
          <cell r="H883" t="str">
            <v>노형동</v>
          </cell>
          <cell r="L883" t="str">
            <v>881017-1937310</v>
          </cell>
        </row>
        <row r="884">
          <cell r="H884" t="str">
            <v>노형동</v>
          </cell>
          <cell r="L884" t="str">
            <v>941024-2951115</v>
          </cell>
        </row>
        <row r="885">
          <cell r="H885" t="str">
            <v>일도1동</v>
          </cell>
          <cell r="L885" t="str">
            <v>990914-2951312</v>
          </cell>
        </row>
        <row r="886">
          <cell r="H886" t="str">
            <v>화북1동</v>
          </cell>
          <cell r="L886" t="str">
            <v>970729-2951512</v>
          </cell>
        </row>
        <row r="887">
          <cell r="H887" t="str">
            <v>일도2동</v>
          </cell>
          <cell r="L887" t="str">
            <v/>
          </cell>
        </row>
        <row r="888">
          <cell r="H888" t="str">
            <v>아라1동</v>
          </cell>
          <cell r="L888" t="str">
            <v>810708-2951817</v>
          </cell>
        </row>
        <row r="889">
          <cell r="H889" t="str">
            <v>노형동</v>
          </cell>
          <cell r="L889" t="str">
            <v>860208-1932515</v>
          </cell>
        </row>
        <row r="890">
          <cell r="H890" t="str">
            <v>도련1동</v>
          </cell>
          <cell r="L890" t="str">
            <v>901101-2932411</v>
          </cell>
        </row>
        <row r="891">
          <cell r="H891" t="str">
            <v>오등동</v>
          </cell>
          <cell r="L891" t="str">
            <v>990304-2932914</v>
          </cell>
        </row>
        <row r="892">
          <cell r="H892" t="str">
            <v>연동</v>
          </cell>
          <cell r="L892" t="str">
            <v/>
          </cell>
        </row>
        <row r="893">
          <cell r="H893" t="str">
            <v>노형동</v>
          </cell>
          <cell r="L893" t="str">
            <v>980227-1953218</v>
          </cell>
        </row>
        <row r="894">
          <cell r="H894" t="str">
            <v>이도2동</v>
          </cell>
          <cell r="L894" t="str">
            <v>670819-2932211</v>
          </cell>
        </row>
        <row r="895">
          <cell r="H895" t="str">
            <v>아라동</v>
          </cell>
          <cell r="L895" t="str">
            <v>711020-2932818</v>
          </cell>
        </row>
        <row r="896">
          <cell r="H896" t="str">
            <v>이도2동</v>
          </cell>
          <cell r="L896" t="str">
            <v>870530-1938111</v>
          </cell>
        </row>
        <row r="897">
          <cell r="H897" t="str">
            <v>아라동</v>
          </cell>
          <cell r="L897" t="str">
            <v>840505-2452821</v>
          </cell>
        </row>
        <row r="898">
          <cell r="H898" t="str">
            <v>아라동</v>
          </cell>
          <cell r="L898" t="str">
            <v>930527-2933513</v>
          </cell>
        </row>
        <row r="899">
          <cell r="H899" t="str">
            <v>삼도1동</v>
          </cell>
          <cell r="L899" t="str">
            <v/>
          </cell>
        </row>
        <row r="900">
          <cell r="H900" t="str">
            <v>이도2동</v>
          </cell>
          <cell r="L900" t="str">
            <v>910715-2951819</v>
          </cell>
        </row>
        <row r="901">
          <cell r="H901" t="str">
            <v>삼양동</v>
          </cell>
          <cell r="L901" t="str">
            <v>700117-2932212</v>
          </cell>
        </row>
        <row r="902">
          <cell r="H902" t="str">
            <v>외도동</v>
          </cell>
          <cell r="L902" t="str">
            <v>790119-1933017</v>
          </cell>
        </row>
        <row r="903">
          <cell r="H903" t="str">
            <v>이도2동</v>
          </cell>
          <cell r="L903" t="str">
            <v>901010-2932812</v>
          </cell>
        </row>
        <row r="904">
          <cell r="H904" t="str">
            <v>이도2동</v>
          </cell>
          <cell r="L904" t="str">
            <v/>
          </cell>
        </row>
        <row r="905">
          <cell r="H905" t="str">
            <v>화북동</v>
          </cell>
          <cell r="L905" t="str">
            <v>730718-1932613</v>
          </cell>
        </row>
        <row r="906">
          <cell r="H906" t="str">
            <v>삼양동</v>
          </cell>
          <cell r="L906" t="str">
            <v>820414-1951516</v>
          </cell>
        </row>
        <row r="907">
          <cell r="H907" t="str">
            <v>화북동</v>
          </cell>
          <cell r="L907" t="str">
            <v>810523-1951110</v>
          </cell>
        </row>
        <row r="908">
          <cell r="H908" t="str">
            <v>아라동</v>
          </cell>
          <cell r="L908" t="str">
            <v>960213-1937719</v>
          </cell>
        </row>
        <row r="909">
          <cell r="H909" t="str">
            <v>일도2동</v>
          </cell>
          <cell r="L909" t="str">
            <v>660823-2953519</v>
          </cell>
        </row>
        <row r="910">
          <cell r="H910" t="str">
            <v>화북동</v>
          </cell>
          <cell r="L910" t="str">
            <v>930910-2933110</v>
          </cell>
        </row>
        <row r="911">
          <cell r="H911" t="str">
            <v>이도1동</v>
          </cell>
          <cell r="L911" t="str">
            <v>941001-1933612</v>
          </cell>
        </row>
        <row r="912">
          <cell r="H912" t="str">
            <v>노형동</v>
          </cell>
          <cell r="L912" t="str">
            <v/>
          </cell>
        </row>
        <row r="913">
          <cell r="H913" t="str">
            <v>노형동</v>
          </cell>
          <cell r="L913" t="str">
            <v>651223-2951115</v>
          </cell>
        </row>
        <row r="914">
          <cell r="H914" t="str">
            <v>아라일동</v>
          </cell>
          <cell r="L914" t="str">
            <v>680421-2953611</v>
          </cell>
        </row>
        <row r="915">
          <cell r="H915" t="str">
            <v>연동</v>
          </cell>
          <cell r="L915" t="str">
            <v>720114-1932923</v>
          </cell>
        </row>
        <row r="916">
          <cell r="H916" t="str">
            <v>오라이동</v>
          </cell>
          <cell r="L916" t="str">
            <v>820503-2932517</v>
          </cell>
        </row>
        <row r="917">
          <cell r="H917" t="str">
            <v>도련일동</v>
          </cell>
          <cell r="L917" t="str">
            <v>770430-2932117</v>
          </cell>
        </row>
        <row r="918">
          <cell r="H918" t="str">
            <v>아라일동</v>
          </cell>
          <cell r="L918" t="str">
            <v>921002-2932526</v>
          </cell>
        </row>
        <row r="919">
          <cell r="H919" t="str">
            <v>건입동</v>
          </cell>
          <cell r="L919" t="str">
            <v>930920-2933621</v>
          </cell>
        </row>
        <row r="920">
          <cell r="H920" t="str">
            <v>외도동</v>
          </cell>
          <cell r="L920" t="str">
            <v>961106-2951316</v>
          </cell>
        </row>
        <row r="921">
          <cell r="H921" t="str">
            <v>삼도일동</v>
          </cell>
          <cell r="L921" t="str">
            <v/>
          </cell>
        </row>
        <row r="922">
          <cell r="H922" t="str">
            <v>연동</v>
          </cell>
          <cell r="L922" t="str">
            <v>710619-1951023</v>
          </cell>
        </row>
        <row r="923">
          <cell r="H923" t="str">
            <v>아라일동</v>
          </cell>
          <cell r="L923" t="str">
            <v>811012-1951014</v>
          </cell>
        </row>
        <row r="924">
          <cell r="H924" t="str">
            <v>이도이동</v>
          </cell>
          <cell r="L924" t="str">
            <v>890719-1114425</v>
          </cell>
        </row>
        <row r="925">
          <cell r="H925" t="str">
            <v>노형동</v>
          </cell>
          <cell r="L925" t="str">
            <v>930227-1823611</v>
          </cell>
        </row>
        <row r="926">
          <cell r="H926" t="str">
            <v>이도이동</v>
          </cell>
          <cell r="L926" t="str">
            <v>910311-2933527</v>
          </cell>
        </row>
        <row r="927">
          <cell r="H927" t="str">
            <v>애월읍</v>
          </cell>
          <cell r="L927" t="str">
            <v>670701-1951111</v>
          </cell>
        </row>
        <row r="928">
          <cell r="H928" t="str">
            <v>아라일동</v>
          </cell>
          <cell r="L928" t="str">
            <v/>
          </cell>
        </row>
        <row r="929">
          <cell r="H929" t="str">
            <v>아라일동</v>
          </cell>
          <cell r="L929" t="str">
            <v/>
          </cell>
        </row>
        <row r="930">
          <cell r="H930" t="str">
            <v>아라일동</v>
          </cell>
          <cell r="L930" t="str">
            <v/>
          </cell>
        </row>
        <row r="931">
          <cell r="H931" t="str">
            <v>화북일동</v>
          </cell>
          <cell r="L931" t="str">
            <v/>
          </cell>
        </row>
        <row r="932">
          <cell r="H932" t="str">
            <v>이도이동</v>
          </cell>
          <cell r="L932" t="str">
            <v>750410-2932225</v>
          </cell>
        </row>
        <row r="933">
          <cell r="H933" t="str">
            <v>아라이동</v>
          </cell>
          <cell r="L933" t="str">
            <v>810224-2932410</v>
          </cell>
        </row>
        <row r="934">
          <cell r="H934" t="str">
            <v>화북일동</v>
          </cell>
          <cell r="L934" t="str">
            <v>931213-2932613</v>
          </cell>
        </row>
        <row r="935">
          <cell r="H935" t="str">
            <v>이도이동</v>
          </cell>
          <cell r="L935" t="str">
            <v/>
          </cell>
        </row>
        <row r="936">
          <cell r="H936" t="str">
            <v>애월읍</v>
          </cell>
          <cell r="L936" t="str">
            <v>800418-2852215</v>
          </cell>
        </row>
        <row r="937">
          <cell r="H937" t="str">
            <v>삼도이동</v>
          </cell>
          <cell r="L937" t="str">
            <v>920222-2933811</v>
          </cell>
        </row>
        <row r="938">
          <cell r="H938" t="str">
            <v>애월읍</v>
          </cell>
          <cell r="L938" t="str">
            <v>920501-2933627</v>
          </cell>
        </row>
        <row r="939">
          <cell r="H939" t="str">
            <v>노형동</v>
          </cell>
          <cell r="L939" t="str">
            <v>920903-2932411</v>
          </cell>
        </row>
        <row r="940">
          <cell r="H940" t="str">
            <v>일도이동</v>
          </cell>
          <cell r="L940" t="str">
            <v>731119-1932418</v>
          </cell>
        </row>
        <row r="941">
          <cell r="H941" t="str">
            <v>노형동</v>
          </cell>
          <cell r="L941" t="str">
            <v>800908-1951412</v>
          </cell>
        </row>
        <row r="942">
          <cell r="H942" t="str">
            <v>도련일동</v>
          </cell>
          <cell r="L942" t="str">
            <v>790105-2036128</v>
          </cell>
        </row>
        <row r="943">
          <cell r="H943" t="str">
            <v>애월읍</v>
          </cell>
          <cell r="L943" t="str">
            <v>900829-2951239</v>
          </cell>
        </row>
        <row r="944">
          <cell r="H944" t="str">
            <v>화북동</v>
          </cell>
          <cell r="L944" t="str">
            <v>920903-2933925</v>
          </cell>
        </row>
        <row r="945">
          <cell r="H945" t="str">
            <v>용담이동</v>
          </cell>
          <cell r="L945" t="str">
            <v>930212-2933813</v>
          </cell>
        </row>
        <row r="946">
          <cell r="H946" t="str">
            <v>도남동</v>
          </cell>
          <cell r="L946" t="str">
            <v>950607-2932320</v>
          </cell>
        </row>
        <row r="947">
          <cell r="H947" t="str">
            <v>노형동</v>
          </cell>
          <cell r="L947" t="str">
            <v/>
          </cell>
        </row>
        <row r="948">
          <cell r="H948" t="str">
            <v>이도이동</v>
          </cell>
          <cell r="L948" t="str">
            <v/>
          </cell>
        </row>
        <row r="949">
          <cell r="H949" t="str">
            <v>이도이동</v>
          </cell>
          <cell r="L949" t="str">
            <v/>
          </cell>
        </row>
        <row r="950">
          <cell r="H950" t="str">
            <v>용담일동</v>
          </cell>
          <cell r="L950" t="str">
            <v/>
          </cell>
        </row>
        <row r="951">
          <cell r="H951" t="str">
            <v>용담일동</v>
          </cell>
          <cell r="L951" t="str">
            <v/>
          </cell>
        </row>
        <row r="952">
          <cell r="H952" t="str">
            <v>대정읍</v>
          </cell>
          <cell r="L952" t="str">
            <v/>
          </cell>
        </row>
        <row r="953">
          <cell r="H953" t="str">
            <v>외도일동</v>
          </cell>
          <cell r="L953" t="str">
            <v/>
          </cell>
        </row>
        <row r="954">
          <cell r="H954" t="str">
            <v>연동</v>
          </cell>
          <cell r="L954" t="str">
            <v/>
          </cell>
        </row>
        <row r="955">
          <cell r="H955" t="str">
            <v>노형동</v>
          </cell>
          <cell r="L955" t="str">
            <v/>
          </cell>
        </row>
        <row r="956">
          <cell r="H956" t="str">
            <v>영평동</v>
          </cell>
          <cell r="L956" t="str">
            <v/>
          </cell>
        </row>
        <row r="957">
          <cell r="H957" t="str">
            <v>일도이동</v>
          </cell>
          <cell r="L957" t="str">
            <v>690926-1932323</v>
          </cell>
        </row>
        <row r="958">
          <cell r="H958" t="str">
            <v>아라동</v>
          </cell>
          <cell r="L958" t="str">
            <v>940122-2951117</v>
          </cell>
        </row>
        <row r="959">
          <cell r="H959" t="str">
            <v>아라동</v>
          </cell>
          <cell r="L959" t="str">
            <v>940130-2933620</v>
          </cell>
        </row>
        <row r="960">
          <cell r="H960" t="str">
            <v>아라일동</v>
          </cell>
          <cell r="L960" t="str">
            <v>920630-2937819</v>
          </cell>
        </row>
        <row r="961">
          <cell r="H961" t="str">
            <v>도남동</v>
          </cell>
          <cell r="L961" t="str">
            <v>720114-1951031</v>
          </cell>
        </row>
        <row r="962">
          <cell r="H962" t="str">
            <v>노형동</v>
          </cell>
          <cell r="L962" t="str">
            <v>830515-1951026</v>
          </cell>
        </row>
        <row r="963">
          <cell r="H963" t="str">
            <v>연동</v>
          </cell>
          <cell r="L963" t="str">
            <v>920624-2064911</v>
          </cell>
        </row>
        <row r="964">
          <cell r="H964" t="str">
            <v>월평동</v>
          </cell>
          <cell r="L964" t="str">
            <v>810817-1932416</v>
          </cell>
        </row>
        <row r="965">
          <cell r="H965" t="str">
            <v>도련동</v>
          </cell>
          <cell r="L965" t="str">
            <v>971205-2951518</v>
          </cell>
        </row>
        <row r="966">
          <cell r="H966" t="str">
            <v>외도일동</v>
          </cell>
          <cell r="L966" t="str">
            <v>761016-1953214</v>
          </cell>
        </row>
        <row r="967">
          <cell r="H967" t="str">
            <v>구좌읍</v>
          </cell>
          <cell r="L967" t="str">
            <v>930312-1951711</v>
          </cell>
        </row>
        <row r="968">
          <cell r="H968" t="str">
            <v>도련일동</v>
          </cell>
          <cell r="L968" t="str">
            <v>911227-2933017</v>
          </cell>
        </row>
        <row r="969">
          <cell r="H969" t="str">
            <v>도남동</v>
          </cell>
          <cell r="L969" t="str">
            <v>790416-1953511</v>
          </cell>
        </row>
        <row r="970">
          <cell r="H970" t="str">
            <v>오라일동</v>
          </cell>
          <cell r="L970" t="str">
            <v>710902-1932127</v>
          </cell>
        </row>
        <row r="971">
          <cell r="H971" t="str">
            <v>도남동</v>
          </cell>
          <cell r="L971" t="str">
            <v>830915-1904627</v>
          </cell>
        </row>
        <row r="972">
          <cell r="H972" t="str">
            <v>화북동</v>
          </cell>
          <cell r="L972" t="str">
            <v>841005-2933515</v>
          </cell>
        </row>
        <row r="973">
          <cell r="H973" t="str">
            <v>일도이동</v>
          </cell>
          <cell r="L973" t="str">
            <v>780617-1951011</v>
          </cell>
        </row>
        <row r="974">
          <cell r="H974" t="str">
            <v>이도일동</v>
          </cell>
          <cell r="L974" t="str">
            <v/>
          </cell>
        </row>
        <row r="975">
          <cell r="H975" t="str">
            <v>이도이동</v>
          </cell>
          <cell r="L975" t="str">
            <v/>
          </cell>
        </row>
        <row r="976">
          <cell r="H976" t="str">
            <v>아라일동</v>
          </cell>
          <cell r="L976" t="str">
            <v/>
          </cell>
        </row>
        <row r="977">
          <cell r="H977" t="str">
            <v>노형동</v>
          </cell>
          <cell r="L977" t="str">
            <v/>
          </cell>
        </row>
        <row r="978">
          <cell r="H978" t="str">
            <v>오라이동</v>
          </cell>
          <cell r="L978" t="str">
            <v/>
          </cell>
        </row>
        <row r="979">
          <cell r="H979" t="str">
            <v>도남동</v>
          </cell>
          <cell r="L979" t="str">
            <v/>
          </cell>
        </row>
        <row r="980">
          <cell r="H980" t="str">
            <v>일도이동</v>
          </cell>
          <cell r="L980" t="str">
            <v/>
          </cell>
        </row>
        <row r="981">
          <cell r="H981" t="str">
            <v>화북동</v>
          </cell>
          <cell r="L981" t="str">
            <v>691111-1953910</v>
          </cell>
        </row>
        <row r="982">
          <cell r="H982" t="str">
            <v>삼도일동</v>
          </cell>
          <cell r="L982" t="str">
            <v>690411-1951120</v>
          </cell>
        </row>
        <row r="983">
          <cell r="H983" t="str">
            <v>화북동</v>
          </cell>
          <cell r="L983" t="str">
            <v>950606-1933523</v>
          </cell>
        </row>
        <row r="984">
          <cell r="H984" t="str">
            <v>한경면</v>
          </cell>
          <cell r="L984" t="str">
            <v>921218-1951311</v>
          </cell>
        </row>
        <row r="985">
          <cell r="H985" t="str">
            <v>이도이동</v>
          </cell>
          <cell r="L985" t="str">
            <v>941130-2121320</v>
          </cell>
        </row>
        <row r="986">
          <cell r="H986" t="str">
            <v>외도동</v>
          </cell>
          <cell r="L986" t="str">
            <v/>
          </cell>
        </row>
        <row r="987">
          <cell r="H987" t="str">
            <v>용담2동</v>
          </cell>
          <cell r="L987" t="str">
            <v>760428-1932613</v>
          </cell>
        </row>
        <row r="988">
          <cell r="H988" t="str">
            <v>아라동</v>
          </cell>
          <cell r="L988" t="str">
            <v>690627-1951015</v>
          </cell>
        </row>
        <row r="989">
          <cell r="H989" t="str">
            <v>일도2동</v>
          </cell>
          <cell r="L989" t="str">
            <v>900122-1020047</v>
          </cell>
        </row>
        <row r="990">
          <cell r="H990" t="str">
            <v>아라동</v>
          </cell>
          <cell r="L990" t="str">
            <v>890304-1933911</v>
          </cell>
        </row>
        <row r="991">
          <cell r="H991" t="str">
            <v>삼도일동</v>
          </cell>
          <cell r="L991" t="str">
            <v/>
          </cell>
        </row>
        <row r="992">
          <cell r="H992" t="str">
            <v>도남동</v>
          </cell>
          <cell r="L992" t="str">
            <v>660113-1932712</v>
          </cell>
        </row>
        <row r="993">
          <cell r="H993" t="str">
            <v>노형동</v>
          </cell>
          <cell r="L993" t="str">
            <v>670505-1676518</v>
          </cell>
        </row>
        <row r="994">
          <cell r="H994" t="str">
            <v>이도2동</v>
          </cell>
          <cell r="L994" t="str">
            <v/>
          </cell>
        </row>
        <row r="995">
          <cell r="H995" t="str">
            <v>화북2동</v>
          </cell>
          <cell r="L995" t="str">
            <v/>
          </cell>
        </row>
        <row r="996">
          <cell r="H996" t="str">
            <v>건입동</v>
          </cell>
          <cell r="L996" t="str">
            <v/>
          </cell>
        </row>
        <row r="997">
          <cell r="H997" t="str">
            <v>이도2동</v>
          </cell>
          <cell r="L997" t="str">
            <v/>
          </cell>
        </row>
        <row r="998">
          <cell r="H998" t="str">
            <v>화북1동</v>
          </cell>
          <cell r="L998" t="str">
            <v/>
          </cell>
        </row>
        <row r="999">
          <cell r="H999" t="str">
            <v>이도2동</v>
          </cell>
          <cell r="L999" t="str">
            <v/>
          </cell>
        </row>
        <row r="1000">
          <cell r="H1000" t="str">
            <v>용담2동</v>
          </cell>
          <cell r="L1000" t="str">
            <v/>
          </cell>
        </row>
        <row r="1001">
          <cell r="H1001" t="str">
            <v>일도이동</v>
          </cell>
          <cell r="L1001" t="str">
            <v/>
          </cell>
        </row>
        <row r="1002">
          <cell r="H1002" t="str">
            <v>아라일동</v>
          </cell>
          <cell r="L1002" t="str">
            <v/>
          </cell>
        </row>
        <row r="1003">
          <cell r="H1003" t="str">
            <v>이도이동</v>
          </cell>
          <cell r="L1003" t="str">
            <v/>
          </cell>
        </row>
        <row r="1004">
          <cell r="H1004" t="str">
            <v>이도2동</v>
          </cell>
          <cell r="L1004" t="str">
            <v/>
          </cell>
        </row>
        <row r="1005">
          <cell r="H1005" t="str">
            <v>용담1동</v>
          </cell>
          <cell r="L1005" t="str">
            <v/>
          </cell>
        </row>
        <row r="1006">
          <cell r="H1006" t="str">
            <v>일도이동</v>
          </cell>
          <cell r="L1006" t="str">
            <v/>
          </cell>
        </row>
        <row r="1007">
          <cell r="H1007" t="str">
            <v>아라1동</v>
          </cell>
          <cell r="L1007" t="str">
            <v/>
          </cell>
        </row>
        <row r="1008">
          <cell r="H1008" t="str">
            <v>화북1동</v>
          </cell>
          <cell r="L1008" t="str">
            <v/>
          </cell>
        </row>
        <row r="1009">
          <cell r="H1009" t="str">
            <v>이도2동</v>
          </cell>
          <cell r="L1009" t="str">
            <v/>
          </cell>
        </row>
        <row r="1010">
          <cell r="H1010" t="str">
            <v>애월읍</v>
          </cell>
          <cell r="L1010" t="str">
            <v/>
          </cell>
        </row>
        <row r="1011">
          <cell r="H1011" t="str">
            <v>연동</v>
          </cell>
          <cell r="L1011" t="str">
            <v>720628-1951112</v>
          </cell>
        </row>
        <row r="1012">
          <cell r="H1012" t="str">
            <v>도련일동</v>
          </cell>
          <cell r="L1012" t="str">
            <v>870120-1105712</v>
          </cell>
        </row>
        <row r="1013">
          <cell r="H1013" t="str">
            <v>영평동</v>
          </cell>
          <cell r="L1013" t="str">
            <v>911130-2951028</v>
          </cell>
        </row>
        <row r="1014">
          <cell r="H1014" t="str">
            <v>외도동</v>
          </cell>
          <cell r="L1014" t="str">
            <v>930917-1933219</v>
          </cell>
        </row>
        <row r="1015">
          <cell r="H1015" t="str">
            <v>도남동</v>
          </cell>
          <cell r="L1015" t="str">
            <v>930311-1933716</v>
          </cell>
        </row>
        <row r="1016">
          <cell r="H1016" t="str">
            <v>도련일동</v>
          </cell>
          <cell r="L1016" t="str">
            <v>990124-2933813</v>
          </cell>
        </row>
        <row r="1017">
          <cell r="H1017" t="str">
            <v>삼양동</v>
          </cell>
          <cell r="L1017" t="str">
            <v>780301-1953221</v>
          </cell>
        </row>
        <row r="1018">
          <cell r="H1018" t="str">
            <v>아라동</v>
          </cell>
          <cell r="L1018" t="str">
            <v>770818-1954213</v>
          </cell>
        </row>
        <row r="1019">
          <cell r="H1019" t="str">
            <v>아라동</v>
          </cell>
          <cell r="L1019" t="str">
            <v/>
          </cell>
        </row>
        <row r="1020">
          <cell r="H1020" t="str">
            <v>이도이동</v>
          </cell>
          <cell r="L1020" t="str">
            <v/>
          </cell>
        </row>
        <row r="1021">
          <cell r="H1021" t="str">
            <v>연동</v>
          </cell>
          <cell r="L1021" t="str">
            <v/>
          </cell>
        </row>
        <row r="1022">
          <cell r="H1022" t="str">
            <v>한림읍</v>
          </cell>
          <cell r="L1022" t="str">
            <v/>
          </cell>
        </row>
        <row r="1023">
          <cell r="H1023" t="str">
            <v>용담일동</v>
          </cell>
          <cell r="L1023" t="str">
            <v/>
          </cell>
        </row>
        <row r="1024">
          <cell r="H1024" t="str">
            <v>이도이동</v>
          </cell>
          <cell r="L1024" t="str">
            <v/>
          </cell>
        </row>
        <row r="1025">
          <cell r="H1025" t="str">
            <v>일도이동</v>
          </cell>
          <cell r="L1025" t="str">
            <v/>
          </cell>
        </row>
        <row r="1026">
          <cell r="H1026" t="str">
            <v>외도동</v>
          </cell>
          <cell r="L1026" t="str">
            <v/>
          </cell>
        </row>
        <row r="1027">
          <cell r="H1027" t="str">
            <v>이도이동</v>
          </cell>
          <cell r="L1027" t="str">
            <v>661130-1933212</v>
          </cell>
        </row>
        <row r="1028">
          <cell r="H1028" t="str">
            <v>노형동</v>
          </cell>
          <cell r="L1028" t="str">
            <v>641224-1953519</v>
          </cell>
        </row>
        <row r="1029">
          <cell r="H1029" t="str">
            <v>노형동</v>
          </cell>
          <cell r="L1029" t="str">
            <v/>
          </cell>
        </row>
        <row r="1030">
          <cell r="H1030" t="str">
            <v>이도이동</v>
          </cell>
          <cell r="L1030" t="str">
            <v/>
          </cell>
        </row>
        <row r="1031">
          <cell r="H1031" t="str">
            <v>용담이동</v>
          </cell>
          <cell r="L1031" t="str">
            <v/>
          </cell>
        </row>
        <row r="1032">
          <cell r="H1032" t="str">
            <v>노형동</v>
          </cell>
          <cell r="L1032" t="str">
            <v/>
          </cell>
        </row>
        <row r="1033">
          <cell r="H1033" t="str">
            <v>일도이동</v>
          </cell>
          <cell r="L1033" t="str">
            <v/>
          </cell>
        </row>
        <row r="1034">
          <cell r="H1034" t="str">
            <v>노형동</v>
          </cell>
          <cell r="L1034" t="str">
            <v/>
          </cell>
        </row>
        <row r="1035">
          <cell r="H1035" t="str">
            <v>노형동</v>
          </cell>
          <cell r="L1035" t="str">
            <v/>
          </cell>
        </row>
        <row r="1036">
          <cell r="H1036" t="str">
            <v>노형동</v>
          </cell>
          <cell r="L1036" t="str">
            <v/>
          </cell>
        </row>
        <row r="1037">
          <cell r="H1037" t="str">
            <v>이도2동</v>
          </cell>
          <cell r="L1037" t="str">
            <v>661102-2932318</v>
          </cell>
        </row>
        <row r="1038">
          <cell r="H1038" t="str">
            <v>일도2동</v>
          </cell>
          <cell r="L1038" t="str">
            <v>730222-1932229</v>
          </cell>
        </row>
        <row r="1039">
          <cell r="H1039" t="str">
            <v>삼도2동</v>
          </cell>
          <cell r="L1039" t="str">
            <v>850519-2933811</v>
          </cell>
        </row>
        <row r="1040">
          <cell r="H1040" t="str">
            <v>이도2동</v>
          </cell>
          <cell r="L1040" t="str">
            <v>950629-1933219</v>
          </cell>
        </row>
        <row r="1041">
          <cell r="H1041" t="str">
            <v>용담2동</v>
          </cell>
          <cell r="L1041" t="str">
            <v>931105-2933917</v>
          </cell>
        </row>
        <row r="1042">
          <cell r="H1042" t="str">
            <v>아라동</v>
          </cell>
          <cell r="L1042" t="str">
            <v>990831-2933612</v>
          </cell>
        </row>
        <row r="1043">
          <cell r="H1043" t="str">
            <v>한림읍</v>
          </cell>
          <cell r="L1043" t="str">
            <v/>
          </cell>
        </row>
        <row r="1044">
          <cell r="H1044" t="str">
            <v>이도2동</v>
          </cell>
          <cell r="L1044" t="str">
            <v>750524-2932311</v>
          </cell>
        </row>
        <row r="1045">
          <cell r="H1045" t="str">
            <v>화북동</v>
          </cell>
          <cell r="L1045" t="str">
            <v>690415-1951514</v>
          </cell>
        </row>
        <row r="1046">
          <cell r="H1046" t="str">
            <v>아라동</v>
          </cell>
          <cell r="L1046" t="str">
            <v>871230-2933513</v>
          </cell>
        </row>
        <row r="1047">
          <cell r="H1047" t="str">
            <v>오라동</v>
          </cell>
          <cell r="L1047" t="str">
            <v>901225-2933514</v>
          </cell>
        </row>
        <row r="1048">
          <cell r="H1048" t="str">
            <v>아라동</v>
          </cell>
          <cell r="L1048" t="str">
            <v>690817-2951313</v>
          </cell>
        </row>
        <row r="1049">
          <cell r="H1049" t="str">
            <v>아라동</v>
          </cell>
          <cell r="L1049" t="str">
            <v>820418-2896414</v>
          </cell>
        </row>
        <row r="1050">
          <cell r="H1050" t="str">
            <v>화북동</v>
          </cell>
          <cell r="L1050" t="str">
            <v>770201-2472312</v>
          </cell>
        </row>
        <row r="1051">
          <cell r="H1051" t="str">
            <v>삼양동</v>
          </cell>
          <cell r="L1051" t="str">
            <v/>
          </cell>
        </row>
        <row r="1052">
          <cell r="H1052" t="str">
            <v>용담1동</v>
          </cell>
          <cell r="L1052" t="str">
            <v/>
          </cell>
        </row>
        <row r="1053">
          <cell r="H1053" t="str">
            <v>오라동</v>
          </cell>
          <cell r="L1053" t="str">
            <v/>
          </cell>
        </row>
        <row r="1054">
          <cell r="H1054" t="str">
            <v>오라동</v>
          </cell>
          <cell r="L1054" t="str">
            <v/>
          </cell>
        </row>
        <row r="1055">
          <cell r="H1055" t="str">
            <v>용담2동</v>
          </cell>
          <cell r="L1055" t="str">
            <v/>
          </cell>
        </row>
        <row r="1056">
          <cell r="H1056" t="str">
            <v>조천읍</v>
          </cell>
          <cell r="L1056" t="str">
            <v/>
          </cell>
        </row>
        <row r="1057">
          <cell r="H1057" t="str">
            <v>아라동</v>
          </cell>
          <cell r="L1057" t="str">
            <v/>
          </cell>
        </row>
        <row r="1058">
          <cell r="H1058" t="str">
            <v>일도2동</v>
          </cell>
          <cell r="L1058" t="str">
            <v/>
          </cell>
        </row>
        <row r="1059">
          <cell r="H1059" t="str">
            <v>조천읍</v>
          </cell>
          <cell r="L1059" t="str">
            <v/>
          </cell>
        </row>
        <row r="1060">
          <cell r="H1060" t="str">
            <v>일도2동</v>
          </cell>
          <cell r="L1060" t="str">
            <v>000509-4937713</v>
          </cell>
        </row>
        <row r="1061">
          <cell r="H1061" t="str">
            <v>애월읍</v>
          </cell>
          <cell r="L1061" t="str">
            <v>770101-1951229</v>
          </cell>
        </row>
        <row r="1062">
          <cell r="H1062" t="str">
            <v>노형동</v>
          </cell>
          <cell r="L1062" t="str">
            <v>931011-1932238</v>
          </cell>
        </row>
        <row r="1063">
          <cell r="H1063" t="str">
            <v>이도2동</v>
          </cell>
          <cell r="L1063" t="str">
            <v>900204-2932315</v>
          </cell>
        </row>
        <row r="1064">
          <cell r="H1064" t="str">
            <v>구좌읍</v>
          </cell>
          <cell r="L1064" t="str">
            <v/>
          </cell>
        </row>
        <row r="1065">
          <cell r="H1065" t="str">
            <v xml:space="preserve">이도1동 </v>
          </cell>
          <cell r="L1065" t="str">
            <v/>
          </cell>
        </row>
        <row r="1066">
          <cell r="H1066" t="str">
            <v>용담2동</v>
          </cell>
          <cell r="L1066" t="str">
            <v/>
          </cell>
        </row>
        <row r="1067">
          <cell r="H1067" t="str">
            <v>이도2동</v>
          </cell>
          <cell r="L1067" t="str">
            <v>811205-2937311</v>
          </cell>
        </row>
        <row r="1068">
          <cell r="H1068" t="str">
            <v>이도2동</v>
          </cell>
          <cell r="L1068" t="str">
            <v>681223-1953311</v>
          </cell>
        </row>
        <row r="1069">
          <cell r="H1069" t="str">
            <v>봉개동</v>
          </cell>
          <cell r="L1069" t="str">
            <v>821003-1932919</v>
          </cell>
        </row>
        <row r="1070">
          <cell r="H1070" t="str">
            <v>조천읍</v>
          </cell>
          <cell r="L1070" t="str">
            <v>770711-2951619</v>
          </cell>
        </row>
        <row r="1071">
          <cell r="H1071" t="str">
            <v>삼양동</v>
          </cell>
          <cell r="L1071" t="str">
            <v/>
          </cell>
        </row>
        <row r="1072">
          <cell r="H1072" t="str">
            <v>삼양동</v>
          </cell>
          <cell r="L1072" t="str">
            <v/>
          </cell>
        </row>
        <row r="1073">
          <cell r="H1073" t="str">
            <v>이도2동</v>
          </cell>
          <cell r="L1073" t="str">
            <v/>
          </cell>
        </row>
        <row r="1074">
          <cell r="H1074" t="str">
            <v>이도2동</v>
          </cell>
          <cell r="L1074" t="str">
            <v>700924-1953616</v>
          </cell>
        </row>
        <row r="1075">
          <cell r="H1075" t="str">
            <v>서귀포시 대정읍</v>
          </cell>
          <cell r="L1075" t="str">
            <v>651027-1953217</v>
          </cell>
        </row>
        <row r="1076">
          <cell r="H1076" t="str">
            <v>노형동</v>
          </cell>
          <cell r="L1076" t="str">
            <v>680816-1932529</v>
          </cell>
        </row>
        <row r="1077">
          <cell r="H1077" t="str">
            <v>노형동</v>
          </cell>
          <cell r="L1077" t="str">
            <v>671211-2951118</v>
          </cell>
        </row>
        <row r="1078">
          <cell r="H1078" t="str">
            <v>이도2동</v>
          </cell>
          <cell r="L1078" t="str">
            <v>830624-1932413</v>
          </cell>
        </row>
        <row r="1079">
          <cell r="H1079" t="str">
            <v>노형동</v>
          </cell>
          <cell r="L1079" t="str">
            <v>670205-2954017</v>
          </cell>
        </row>
        <row r="1080">
          <cell r="H1080" t="str">
            <v>도남동</v>
          </cell>
          <cell r="L1080" t="str">
            <v>900521-1932525</v>
          </cell>
        </row>
        <row r="1081">
          <cell r="H1081" t="str">
            <v>도남동</v>
          </cell>
          <cell r="L1081" t="str">
            <v/>
          </cell>
        </row>
        <row r="1082">
          <cell r="H1082" t="str">
            <v>삼양이동</v>
          </cell>
          <cell r="L1082" t="str">
            <v/>
          </cell>
        </row>
        <row r="1083">
          <cell r="H1083" t="str">
            <v>노형동</v>
          </cell>
          <cell r="L1083" t="str">
            <v>710209-1951737</v>
          </cell>
        </row>
        <row r="1084">
          <cell r="H1084" t="str">
            <v>도남동</v>
          </cell>
          <cell r="L1084" t="str">
            <v>700120-1932112</v>
          </cell>
        </row>
        <row r="1085">
          <cell r="H1085" t="str">
            <v>이도2동</v>
          </cell>
          <cell r="L1085" t="str">
            <v>941022-2010517</v>
          </cell>
        </row>
        <row r="1086">
          <cell r="H1086" t="str">
            <v>노형동</v>
          </cell>
          <cell r="L1086" t="str">
            <v>951002-2951720</v>
          </cell>
        </row>
        <row r="1087">
          <cell r="H1087" t="str">
            <v>아라이동</v>
          </cell>
          <cell r="L1087" t="str">
            <v>921127-2047735</v>
          </cell>
        </row>
        <row r="1088">
          <cell r="H1088" t="str">
            <v>연동</v>
          </cell>
          <cell r="L1088" t="str">
            <v>970724-2951514</v>
          </cell>
        </row>
        <row r="1089">
          <cell r="H1089" t="str">
            <v>노형동</v>
          </cell>
          <cell r="L1089" t="str">
            <v/>
          </cell>
        </row>
        <row r="1090">
          <cell r="H1090" t="str">
            <v>오라일동</v>
          </cell>
          <cell r="L1090" t="str">
            <v/>
          </cell>
        </row>
        <row r="1091">
          <cell r="H1091" t="str">
            <v>일도2동</v>
          </cell>
          <cell r="L1091" t="str">
            <v/>
          </cell>
        </row>
        <row r="1092">
          <cell r="H1092" t="str">
            <v>노형동</v>
          </cell>
          <cell r="L1092" t="str">
            <v/>
          </cell>
        </row>
        <row r="1093">
          <cell r="H1093" t="str">
            <v>연동</v>
          </cell>
          <cell r="L1093" t="str">
            <v/>
          </cell>
        </row>
        <row r="1094">
          <cell r="H1094" t="str">
            <v>도남동</v>
          </cell>
          <cell r="L1094" t="str">
            <v/>
          </cell>
        </row>
        <row r="1095">
          <cell r="H1095" t="str">
            <v>애월읍</v>
          </cell>
          <cell r="L1095" t="str">
            <v/>
          </cell>
        </row>
        <row r="1096">
          <cell r="H1096" t="str">
            <v>노형동</v>
          </cell>
          <cell r="L1096" t="str">
            <v/>
          </cell>
        </row>
        <row r="1097">
          <cell r="H1097" t="str">
            <v>연동</v>
          </cell>
          <cell r="L1097" t="str">
            <v/>
          </cell>
        </row>
        <row r="1098">
          <cell r="H1098" t="str">
            <v>노형동</v>
          </cell>
          <cell r="L1098" t="str">
            <v/>
          </cell>
        </row>
        <row r="1099">
          <cell r="H1099" t="str">
            <v>노형동</v>
          </cell>
          <cell r="L1099" t="str">
            <v/>
          </cell>
        </row>
        <row r="1100">
          <cell r="H1100" t="str">
            <v>연동</v>
          </cell>
          <cell r="L1100" t="str">
            <v/>
          </cell>
        </row>
        <row r="1101">
          <cell r="H1101" t="str">
            <v>애월읍</v>
          </cell>
          <cell r="L1101" t="str">
            <v>710515-2953912</v>
          </cell>
        </row>
        <row r="1102">
          <cell r="H1102" t="str">
            <v>도평동</v>
          </cell>
          <cell r="L1102" t="str">
            <v>951024-1932628</v>
          </cell>
        </row>
        <row r="1103">
          <cell r="H1103" t="str">
            <v>노형동</v>
          </cell>
          <cell r="L1103" t="str">
            <v>830224-2932414</v>
          </cell>
        </row>
        <row r="1104">
          <cell r="H1104" t="str">
            <v>도평동</v>
          </cell>
          <cell r="L1104" t="str">
            <v/>
          </cell>
        </row>
        <row r="1105">
          <cell r="H1105" t="str">
            <v>일도2동</v>
          </cell>
          <cell r="L1105" t="str">
            <v/>
          </cell>
        </row>
        <row r="1106">
          <cell r="H1106" t="str">
            <v>애월읍</v>
          </cell>
          <cell r="L1106" t="str">
            <v/>
          </cell>
        </row>
        <row r="1107">
          <cell r="H1107" t="str">
            <v>도남동</v>
          </cell>
          <cell r="L1107" t="str">
            <v/>
          </cell>
        </row>
        <row r="1108">
          <cell r="H1108" t="str">
            <v>아라이동</v>
          </cell>
          <cell r="L1108" t="str">
            <v>821017-2933619</v>
          </cell>
        </row>
        <row r="1109">
          <cell r="H1109" t="str">
            <v>일도2동</v>
          </cell>
          <cell r="L1109" t="str">
            <v>850522-2933811</v>
          </cell>
        </row>
        <row r="1110">
          <cell r="H1110" t="str">
            <v>이도2동</v>
          </cell>
          <cell r="L1110" t="str">
            <v>970930-2933513</v>
          </cell>
        </row>
        <row r="1111">
          <cell r="H1111" t="str">
            <v>한경면</v>
          </cell>
          <cell r="L1111" t="str">
            <v/>
          </cell>
        </row>
        <row r="1112">
          <cell r="H1112" t="str">
            <v>한경면</v>
          </cell>
          <cell r="L1112" t="str">
            <v/>
          </cell>
        </row>
        <row r="1113">
          <cell r="H1113" t="str">
            <v>노형동</v>
          </cell>
          <cell r="L1113" t="str">
            <v/>
          </cell>
        </row>
        <row r="1114">
          <cell r="H1114" t="str">
            <v>연동</v>
          </cell>
          <cell r="L1114" t="str">
            <v>670218-2951421</v>
          </cell>
        </row>
        <row r="1115">
          <cell r="H1115" t="str">
            <v>삼도이동</v>
          </cell>
          <cell r="L1115" t="str">
            <v>670927-2953410</v>
          </cell>
        </row>
        <row r="1116">
          <cell r="H1116" t="str">
            <v>이도이동</v>
          </cell>
          <cell r="L1116" t="str">
            <v>800416-2954118</v>
          </cell>
        </row>
        <row r="1117">
          <cell r="H1117" t="str">
            <v>연동</v>
          </cell>
          <cell r="L1117" t="str">
            <v>810410-2070819</v>
          </cell>
        </row>
        <row r="1118">
          <cell r="H1118" t="str">
            <v>노형동</v>
          </cell>
          <cell r="L1118" t="str">
            <v>930118-1117815</v>
          </cell>
        </row>
        <row r="1119">
          <cell r="H1119" t="str">
            <v>화북일동</v>
          </cell>
          <cell r="L1119" t="str">
            <v/>
          </cell>
        </row>
        <row r="1120">
          <cell r="H1120" t="str">
            <v>연동</v>
          </cell>
          <cell r="L1120" t="str">
            <v/>
          </cell>
        </row>
        <row r="1121">
          <cell r="H1121" t="str">
            <v>아라일동</v>
          </cell>
          <cell r="L1121" t="str">
            <v/>
          </cell>
        </row>
        <row r="1122">
          <cell r="H1122" t="str">
            <v>도남동</v>
          </cell>
          <cell r="L1122" t="str">
            <v/>
          </cell>
        </row>
        <row r="1123">
          <cell r="H1123" t="str">
            <v>오라이동</v>
          </cell>
          <cell r="L1123" t="str">
            <v>760704-1953924</v>
          </cell>
        </row>
        <row r="1124">
          <cell r="H1124" t="str">
            <v>연동</v>
          </cell>
          <cell r="L1124" t="str">
            <v>930226-2951312</v>
          </cell>
        </row>
        <row r="1125">
          <cell r="H1125" t="str">
            <v>아라일동</v>
          </cell>
          <cell r="L1125" t="str">
            <v>711225-1053026</v>
          </cell>
        </row>
        <row r="1126">
          <cell r="H1126" t="str">
            <v>오라동</v>
          </cell>
          <cell r="L1126" t="str">
            <v>791118-2951724</v>
          </cell>
        </row>
        <row r="1127">
          <cell r="H1127" t="str">
            <v>연동</v>
          </cell>
          <cell r="L1127" t="str">
            <v>721109-1822619</v>
          </cell>
        </row>
        <row r="1128">
          <cell r="H1128" t="str">
            <v>연동</v>
          </cell>
          <cell r="L1128" t="str">
            <v/>
          </cell>
        </row>
        <row r="1129">
          <cell r="H1129" t="str">
            <v>아라동</v>
          </cell>
          <cell r="L1129" t="str">
            <v/>
          </cell>
        </row>
        <row r="1130">
          <cell r="H1130" t="str">
            <v>용담일동</v>
          </cell>
          <cell r="L1130" t="str">
            <v/>
          </cell>
        </row>
        <row r="1131">
          <cell r="H1131" t="str">
            <v>월평동</v>
          </cell>
          <cell r="L1131" t="str">
            <v/>
          </cell>
        </row>
        <row r="1132">
          <cell r="H1132" t="str">
            <v>이도이동</v>
          </cell>
          <cell r="L1132" t="str">
            <v/>
          </cell>
        </row>
        <row r="1133">
          <cell r="H1133" t="str">
            <v>아라일동</v>
          </cell>
          <cell r="L1133" t="str">
            <v/>
          </cell>
        </row>
        <row r="1134">
          <cell r="H1134" t="str">
            <v>오라이동</v>
          </cell>
          <cell r="L1134" t="str">
            <v/>
          </cell>
        </row>
        <row r="1135">
          <cell r="H1135" t="str">
            <v>일도이동</v>
          </cell>
          <cell r="L1135" t="str">
            <v/>
          </cell>
        </row>
        <row r="1136">
          <cell r="H1136" t="str">
            <v>일도이동</v>
          </cell>
          <cell r="L1136" t="str">
            <v/>
          </cell>
        </row>
        <row r="1137">
          <cell r="H1137" t="str">
            <v>삼도일동</v>
          </cell>
          <cell r="L1137" t="str">
            <v/>
          </cell>
        </row>
        <row r="1138">
          <cell r="H1138" t="str">
            <v>이도이동</v>
          </cell>
          <cell r="L1138" t="str">
            <v/>
          </cell>
        </row>
        <row r="1139">
          <cell r="H1139" t="str">
            <v>오라이동</v>
          </cell>
          <cell r="L1139" t="str">
            <v/>
          </cell>
        </row>
        <row r="1140">
          <cell r="H1140" t="str">
            <v>외도일동</v>
          </cell>
          <cell r="L1140" t="str">
            <v/>
          </cell>
        </row>
        <row r="1141">
          <cell r="H1141" t="str">
            <v>이도이동</v>
          </cell>
          <cell r="L1141" t="str">
            <v/>
          </cell>
        </row>
        <row r="1142">
          <cell r="H1142" t="str">
            <v>이도2동</v>
          </cell>
          <cell r="L1142" t="str">
            <v>650615-1932320</v>
          </cell>
        </row>
        <row r="1143">
          <cell r="H1143" t="str">
            <v>이도2동</v>
          </cell>
          <cell r="L1143" t="str">
            <v>660827-1953916</v>
          </cell>
        </row>
        <row r="1144">
          <cell r="H1144" t="str">
            <v>조천읍</v>
          </cell>
          <cell r="L1144" t="str">
            <v>691105-2952018</v>
          </cell>
        </row>
        <row r="1145">
          <cell r="H1145" t="str">
            <v>일도2동</v>
          </cell>
          <cell r="L1145" t="str">
            <v>841002-1933511</v>
          </cell>
        </row>
        <row r="1146">
          <cell r="H1146" t="str">
            <v>노형동</v>
          </cell>
          <cell r="L1146" t="str">
            <v>830429-2953417</v>
          </cell>
        </row>
        <row r="1147">
          <cell r="H1147" t="str">
            <v>아라동</v>
          </cell>
          <cell r="L1147" t="str">
            <v>871129-1951013</v>
          </cell>
        </row>
        <row r="1148">
          <cell r="H1148" t="str">
            <v>연동</v>
          </cell>
          <cell r="L1148" t="str">
            <v>980108-2933619</v>
          </cell>
        </row>
        <row r="1149">
          <cell r="H1149" t="str">
            <v>아라동</v>
          </cell>
          <cell r="L1149" t="str">
            <v/>
          </cell>
        </row>
        <row r="1150">
          <cell r="H1150" t="str">
            <v>도남동</v>
          </cell>
          <cell r="L1150" t="str">
            <v>761116-1954111</v>
          </cell>
        </row>
        <row r="1151">
          <cell r="H1151" t="str">
            <v>일도2동</v>
          </cell>
          <cell r="L1151" t="str">
            <v>820614-2937111</v>
          </cell>
        </row>
        <row r="1152">
          <cell r="H1152" t="str">
            <v>오라2동</v>
          </cell>
          <cell r="L1152" t="str">
            <v>911222-2933318</v>
          </cell>
        </row>
        <row r="1153">
          <cell r="H1153" t="str">
            <v>도련1동</v>
          </cell>
          <cell r="L1153" t="str">
            <v/>
          </cell>
        </row>
        <row r="1154">
          <cell r="H1154" t="str">
            <v>강정동</v>
          </cell>
          <cell r="L1154" t="str">
            <v/>
          </cell>
        </row>
        <row r="1155">
          <cell r="H1155" t="str">
            <v>이도일동</v>
          </cell>
          <cell r="L1155" t="str">
            <v/>
          </cell>
        </row>
        <row r="1156">
          <cell r="H1156" t="str">
            <v>화북이동</v>
          </cell>
          <cell r="L1156" t="str">
            <v>750613-2953910</v>
          </cell>
        </row>
        <row r="1157">
          <cell r="H1157" t="str">
            <v>아라동</v>
          </cell>
          <cell r="L1157" t="str">
            <v>931025-2951218</v>
          </cell>
        </row>
        <row r="1158">
          <cell r="H1158" t="str">
            <v>삼도이동</v>
          </cell>
          <cell r="L1158" t="str">
            <v>930101-1933614</v>
          </cell>
        </row>
        <row r="1159">
          <cell r="H1159" t="str">
            <v>연동</v>
          </cell>
          <cell r="L1159" t="str">
            <v/>
          </cell>
        </row>
        <row r="1160">
          <cell r="H1160" t="str">
            <v>도련1동</v>
          </cell>
          <cell r="L1160" t="str">
            <v>790521-2951227</v>
          </cell>
        </row>
        <row r="1161">
          <cell r="H1161" t="str">
            <v>이도2동</v>
          </cell>
          <cell r="L1161" t="str">
            <v>651102-1932526</v>
          </cell>
        </row>
        <row r="1162">
          <cell r="H1162" t="str">
            <v>조천읍</v>
          </cell>
          <cell r="L1162" t="str">
            <v/>
          </cell>
        </row>
        <row r="1163">
          <cell r="H1163" t="str">
            <v>도남동</v>
          </cell>
          <cell r="L1163" t="str">
            <v/>
          </cell>
        </row>
        <row r="1164">
          <cell r="H1164" t="str">
            <v>조천읍</v>
          </cell>
          <cell r="L1164" t="str">
            <v>680828-1932312</v>
          </cell>
        </row>
        <row r="1165">
          <cell r="H1165" t="str">
            <v>애월읍</v>
          </cell>
          <cell r="L1165" t="str">
            <v>670823-1951113</v>
          </cell>
        </row>
        <row r="1166">
          <cell r="H1166" t="str">
            <v>오라이동</v>
          </cell>
          <cell r="L1166" t="str">
            <v>790326-1953226</v>
          </cell>
        </row>
        <row r="1167">
          <cell r="H1167" t="str">
            <v>이도이동</v>
          </cell>
          <cell r="L1167" t="str">
            <v>870818-2951228</v>
          </cell>
        </row>
        <row r="1168">
          <cell r="H1168" t="str">
            <v>노형동</v>
          </cell>
          <cell r="L1168" t="str">
            <v>850310-2953419</v>
          </cell>
        </row>
        <row r="1169">
          <cell r="H1169" t="str">
            <v>오라이동</v>
          </cell>
          <cell r="L1169" t="str">
            <v>971030-1933614</v>
          </cell>
        </row>
        <row r="1170">
          <cell r="H1170" t="str">
            <v>노형동</v>
          </cell>
          <cell r="L1170" t="str">
            <v>950912-2933710</v>
          </cell>
        </row>
        <row r="1171">
          <cell r="H1171" t="str">
            <v>오라삼동</v>
          </cell>
          <cell r="L1171" t="str">
            <v>811121-2953317</v>
          </cell>
        </row>
        <row r="1172">
          <cell r="H1172" t="str">
            <v>노형동</v>
          </cell>
          <cell r="L1172" t="str">
            <v>860812-2937413</v>
          </cell>
        </row>
        <row r="1173">
          <cell r="H1173" t="str">
            <v>연동</v>
          </cell>
          <cell r="L1173" t="str">
            <v>910204-1932918</v>
          </cell>
        </row>
        <row r="1174">
          <cell r="H1174" t="str">
            <v>아라일동</v>
          </cell>
          <cell r="L1174" t="str">
            <v>900615-2933911</v>
          </cell>
        </row>
        <row r="1175">
          <cell r="H1175" t="str">
            <v>이도이동</v>
          </cell>
          <cell r="L1175" t="str">
            <v>931210-2932410</v>
          </cell>
        </row>
        <row r="1176">
          <cell r="H1176" t="str">
            <v>영평동</v>
          </cell>
          <cell r="L1176" t="str">
            <v/>
          </cell>
        </row>
        <row r="1177">
          <cell r="H1177" t="str">
            <v>이도이동</v>
          </cell>
          <cell r="L1177" t="str">
            <v/>
          </cell>
        </row>
        <row r="1178">
          <cell r="H1178" t="str">
            <v>이호이동</v>
          </cell>
          <cell r="L1178" t="str">
            <v/>
          </cell>
        </row>
        <row r="1179">
          <cell r="H1179" t="str">
            <v>도련일동</v>
          </cell>
          <cell r="L1179" t="str">
            <v>820816-2933612</v>
          </cell>
        </row>
        <row r="1180">
          <cell r="H1180" t="str">
            <v>오라일동</v>
          </cell>
          <cell r="L1180" t="str">
            <v>770102-1932320</v>
          </cell>
        </row>
        <row r="1181">
          <cell r="H1181" t="str">
            <v>일도2동</v>
          </cell>
          <cell r="L1181" t="str">
            <v>891007-1953715</v>
          </cell>
        </row>
        <row r="1182">
          <cell r="H1182" t="str">
            <v>애월읍</v>
          </cell>
          <cell r="L1182" t="str">
            <v>930930-1932514</v>
          </cell>
        </row>
        <row r="1183">
          <cell r="H1183" t="str">
            <v>이도이동</v>
          </cell>
          <cell r="L1183" t="str">
            <v>980109-2933911</v>
          </cell>
        </row>
        <row r="1184">
          <cell r="H1184" t="str">
            <v>연동</v>
          </cell>
          <cell r="L1184" t="str">
            <v/>
          </cell>
        </row>
        <row r="1185">
          <cell r="H1185" t="str">
            <v>건입동</v>
          </cell>
          <cell r="L1185" t="str">
            <v>700619-1932118</v>
          </cell>
        </row>
        <row r="1186">
          <cell r="H1186" t="str">
            <v>화북동</v>
          </cell>
          <cell r="L1186" t="str">
            <v>770710-1932127</v>
          </cell>
        </row>
        <row r="1187">
          <cell r="H1187" t="str">
            <v>해안동</v>
          </cell>
          <cell r="L1187" t="str">
            <v/>
          </cell>
        </row>
        <row r="1188">
          <cell r="H1188" t="str">
            <v>이도이동</v>
          </cell>
          <cell r="L1188" t="str">
            <v>790813-1932518</v>
          </cell>
        </row>
        <row r="1189">
          <cell r="H1189" t="str">
            <v>일도이동</v>
          </cell>
          <cell r="L1189" t="str">
            <v>850127-1937418</v>
          </cell>
        </row>
        <row r="1190">
          <cell r="H1190" t="str">
            <v>삼도일동</v>
          </cell>
          <cell r="L1190" t="str">
            <v>910125-1953417</v>
          </cell>
        </row>
        <row r="1191">
          <cell r="H1191" t="str">
            <v>조천읍</v>
          </cell>
          <cell r="L1191" t="str">
            <v>920428-2951628</v>
          </cell>
        </row>
        <row r="1192">
          <cell r="H1192" t="str">
            <v>용담일동</v>
          </cell>
          <cell r="L1192" t="str">
            <v/>
          </cell>
        </row>
        <row r="1193">
          <cell r="H1193" t="str">
            <v>조천읍</v>
          </cell>
          <cell r="L1193" t="str">
            <v>650223-1951527</v>
          </cell>
        </row>
        <row r="1194">
          <cell r="H1194" t="str">
            <v>화북동</v>
          </cell>
          <cell r="L1194" t="str">
            <v>720325-2932124</v>
          </cell>
        </row>
        <row r="1195">
          <cell r="H1195" t="str">
            <v>오라일동</v>
          </cell>
          <cell r="L1195" t="str">
            <v>770825-1933011</v>
          </cell>
        </row>
        <row r="1196">
          <cell r="H1196" t="str">
            <v>연동</v>
          </cell>
          <cell r="L1196" t="str">
            <v>940131-1096417</v>
          </cell>
        </row>
        <row r="1197">
          <cell r="H1197" t="str">
            <v>일도이동</v>
          </cell>
          <cell r="L1197" t="str">
            <v>950504-2933523</v>
          </cell>
        </row>
        <row r="1198">
          <cell r="H1198" t="str">
            <v>이도이동</v>
          </cell>
          <cell r="L1198" t="str">
            <v>810705-1953818</v>
          </cell>
        </row>
        <row r="1199">
          <cell r="H1199" t="str">
            <v>삼도이동</v>
          </cell>
          <cell r="L1199" t="str">
            <v/>
          </cell>
        </row>
        <row r="1200">
          <cell r="H1200" t="str">
            <v>용담이동</v>
          </cell>
          <cell r="L1200" t="str">
            <v/>
          </cell>
        </row>
        <row r="1201">
          <cell r="H1201" t="str">
            <v>노형동</v>
          </cell>
          <cell r="L1201" t="str">
            <v/>
          </cell>
        </row>
        <row r="1202">
          <cell r="H1202" t="str">
            <v>일도이동</v>
          </cell>
          <cell r="L1202" t="str">
            <v/>
          </cell>
        </row>
        <row r="1203">
          <cell r="H1203" t="str">
            <v>노형동</v>
          </cell>
          <cell r="L1203" t="str">
            <v>740620-2954321</v>
          </cell>
        </row>
        <row r="1204">
          <cell r="H1204" t="str">
            <v>조천읍</v>
          </cell>
          <cell r="L1204" t="str">
            <v>870813-1951115</v>
          </cell>
        </row>
        <row r="1205">
          <cell r="H1205" t="str">
            <v>연동</v>
          </cell>
          <cell r="L1205" t="str">
            <v>680919-1951134</v>
          </cell>
        </row>
        <row r="1206">
          <cell r="H1206" t="str">
            <v>노형동</v>
          </cell>
          <cell r="L1206" t="str">
            <v>920628-1937714</v>
          </cell>
        </row>
        <row r="1207">
          <cell r="H1207" t="str">
            <v>화북동</v>
          </cell>
          <cell r="L1207" t="str">
            <v>000906-4933512</v>
          </cell>
        </row>
        <row r="1208">
          <cell r="H1208" t="str">
            <v>용담1동</v>
          </cell>
          <cell r="L1208" t="str">
            <v/>
          </cell>
        </row>
        <row r="1209">
          <cell r="H1209" t="str">
            <v>조천읍</v>
          </cell>
          <cell r="L1209" t="str">
            <v>711203-1951518</v>
          </cell>
        </row>
        <row r="1210">
          <cell r="H1210" t="str">
            <v>삼도1동</v>
          </cell>
          <cell r="L1210" t="str">
            <v>901214-2932316</v>
          </cell>
        </row>
        <row r="1211">
          <cell r="H1211" t="str">
            <v>아라동</v>
          </cell>
          <cell r="L1211" t="str">
            <v>910608-1933628</v>
          </cell>
        </row>
        <row r="1212">
          <cell r="H1212" t="str">
            <v>삼도1동</v>
          </cell>
          <cell r="L1212" t="str">
            <v/>
          </cell>
        </row>
        <row r="1213">
          <cell r="H1213" t="str">
            <v>일도2동</v>
          </cell>
          <cell r="L1213" t="str">
            <v>780227-1640216</v>
          </cell>
        </row>
        <row r="1214">
          <cell r="H1214" t="str">
            <v>삼도일동</v>
          </cell>
          <cell r="L1214" t="str">
            <v>810519-1933511</v>
          </cell>
        </row>
        <row r="1215">
          <cell r="H1215" t="str">
            <v>이도2동</v>
          </cell>
          <cell r="L1215" t="str">
            <v>810809-1932718</v>
          </cell>
        </row>
        <row r="1216">
          <cell r="H1216" t="str">
            <v>이도2동</v>
          </cell>
          <cell r="L1216" t="str">
            <v>770208-1119813</v>
          </cell>
        </row>
        <row r="1217">
          <cell r="H1217" t="str">
            <v>삼양동</v>
          </cell>
          <cell r="L1217" t="str">
            <v>820826-2953816</v>
          </cell>
        </row>
        <row r="1218">
          <cell r="H1218" t="str">
            <v>연동</v>
          </cell>
          <cell r="L1218" t="str">
            <v>951215-1937310</v>
          </cell>
        </row>
        <row r="1219">
          <cell r="H1219" t="str">
            <v>일도2동</v>
          </cell>
          <cell r="L1219" t="str">
            <v/>
          </cell>
        </row>
        <row r="1220">
          <cell r="H1220" t="str">
            <v>삼양이동</v>
          </cell>
          <cell r="L1220" t="str">
            <v>680928-1932115</v>
          </cell>
        </row>
        <row r="1221">
          <cell r="H1221" t="str">
            <v>이도이동</v>
          </cell>
          <cell r="L1221" t="str">
            <v>701031-2953123</v>
          </cell>
        </row>
        <row r="1222">
          <cell r="H1222" t="str">
            <v>이도이동</v>
          </cell>
          <cell r="L1222" t="str">
            <v>820218-2933024</v>
          </cell>
        </row>
        <row r="1223">
          <cell r="H1223" t="str">
            <v>화북이동</v>
          </cell>
          <cell r="L1223" t="str">
            <v>960124-2932718</v>
          </cell>
        </row>
        <row r="1224">
          <cell r="H1224" t="str">
            <v>노형동</v>
          </cell>
          <cell r="L1224" t="str">
            <v>890205-2167814</v>
          </cell>
        </row>
        <row r="1225">
          <cell r="H1225" t="str">
            <v>노형동</v>
          </cell>
          <cell r="L1225" t="str">
            <v/>
          </cell>
        </row>
        <row r="1226">
          <cell r="H1226" t="str">
            <v>연동</v>
          </cell>
          <cell r="L1226" t="str">
            <v/>
          </cell>
        </row>
        <row r="1227">
          <cell r="H1227" t="str">
            <v>화북이동</v>
          </cell>
          <cell r="L1227" t="str">
            <v/>
          </cell>
        </row>
        <row r="1228">
          <cell r="H1228" t="str">
            <v>아라일동</v>
          </cell>
          <cell r="L1228" t="str">
            <v/>
          </cell>
        </row>
        <row r="1229">
          <cell r="H1229" t="str">
            <v>내도동</v>
          </cell>
          <cell r="L1229" t="str">
            <v/>
          </cell>
        </row>
        <row r="1230">
          <cell r="H1230" t="str">
            <v>일도이동</v>
          </cell>
          <cell r="L1230" t="str">
            <v/>
          </cell>
        </row>
        <row r="1231">
          <cell r="H1231" t="str">
            <v>일도이동</v>
          </cell>
          <cell r="L1231" t="str">
            <v/>
          </cell>
        </row>
        <row r="1232">
          <cell r="H1232" t="str">
            <v>노형동</v>
          </cell>
          <cell r="L1232" t="str">
            <v>741113-1933111</v>
          </cell>
        </row>
        <row r="1233">
          <cell r="H1233" t="str">
            <v>이도이동</v>
          </cell>
          <cell r="L1233" t="str">
            <v>780226-1932220</v>
          </cell>
        </row>
        <row r="1234">
          <cell r="H1234" t="str">
            <v>애월읍</v>
          </cell>
          <cell r="L1234" t="str">
            <v>660305-1951122</v>
          </cell>
        </row>
        <row r="1235">
          <cell r="H1235" t="str">
            <v>일도이동</v>
          </cell>
          <cell r="L1235" t="str">
            <v>931224-2932911</v>
          </cell>
        </row>
        <row r="1236">
          <cell r="H1236" t="str">
            <v>삼도일동</v>
          </cell>
          <cell r="L1236" t="str">
            <v>950221-1241219</v>
          </cell>
        </row>
        <row r="1237">
          <cell r="H1237" t="str">
            <v>아라이동</v>
          </cell>
          <cell r="L1237" t="str">
            <v/>
          </cell>
        </row>
        <row r="1238">
          <cell r="H1238" t="str">
            <v>일도이동</v>
          </cell>
          <cell r="L1238" t="str">
            <v/>
          </cell>
        </row>
        <row r="1239">
          <cell r="H1239" t="str">
            <v>노형동</v>
          </cell>
          <cell r="L1239" t="str">
            <v/>
          </cell>
        </row>
        <row r="1240">
          <cell r="H1240" t="str">
            <v>노형동</v>
          </cell>
          <cell r="L1240" t="str">
            <v/>
          </cell>
        </row>
        <row r="1241">
          <cell r="H1241" t="str">
            <v>이도일동</v>
          </cell>
          <cell r="L1241" t="str">
            <v/>
          </cell>
        </row>
        <row r="1242">
          <cell r="H1242" t="str">
            <v>아라이동</v>
          </cell>
          <cell r="L1242" t="str">
            <v/>
          </cell>
        </row>
        <row r="1243">
          <cell r="H1243" t="str">
            <v>도남동</v>
          </cell>
          <cell r="L1243" t="str">
            <v/>
          </cell>
        </row>
        <row r="1244">
          <cell r="H1244" t="str">
            <v>이도이동</v>
          </cell>
          <cell r="L1244" t="str">
            <v/>
          </cell>
        </row>
        <row r="1245">
          <cell r="H1245" t="str">
            <v>도남동</v>
          </cell>
          <cell r="L1245" t="str">
            <v/>
          </cell>
        </row>
        <row r="1246">
          <cell r="H1246" t="str">
            <v>용담이동</v>
          </cell>
          <cell r="L1246" t="str">
            <v/>
          </cell>
        </row>
        <row r="1247">
          <cell r="H1247" t="str">
            <v>이도이동</v>
          </cell>
          <cell r="L1247" t="str">
            <v/>
          </cell>
        </row>
        <row r="1248">
          <cell r="H1248" t="str">
            <v>일도이동</v>
          </cell>
          <cell r="L1248" t="str">
            <v/>
          </cell>
        </row>
        <row r="1249">
          <cell r="H1249" t="str">
            <v>오라이동</v>
          </cell>
          <cell r="L1249" t="str">
            <v/>
          </cell>
        </row>
        <row r="1250">
          <cell r="H1250" t="str">
            <v>아라일동</v>
          </cell>
          <cell r="L1250" t="str">
            <v/>
          </cell>
        </row>
        <row r="1251">
          <cell r="H1251" t="str">
            <v>화북일동</v>
          </cell>
          <cell r="L1251" t="str">
            <v/>
          </cell>
        </row>
        <row r="1252">
          <cell r="H1252" t="str">
            <v>외도동</v>
          </cell>
          <cell r="L1252" t="str">
            <v>771102-1933211</v>
          </cell>
        </row>
        <row r="1253">
          <cell r="H1253" t="str">
            <v>이도이동</v>
          </cell>
          <cell r="L1253" t="str">
            <v>890301-2156227</v>
          </cell>
        </row>
        <row r="1254">
          <cell r="H1254" t="str">
            <v>용담이동</v>
          </cell>
          <cell r="L1254" t="str">
            <v>950126-1933921</v>
          </cell>
        </row>
        <row r="1255">
          <cell r="H1255" t="str">
            <v>영평동</v>
          </cell>
          <cell r="L1255" t="str">
            <v>880630-1933513</v>
          </cell>
        </row>
        <row r="1256">
          <cell r="H1256" t="str">
            <v>애월읍 장전리</v>
          </cell>
          <cell r="L1256" t="str">
            <v>940113-1951210</v>
          </cell>
        </row>
        <row r="1257">
          <cell r="H1257" t="str">
            <v>연동</v>
          </cell>
          <cell r="L1257" t="str">
            <v>980317-1951118</v>
          </cell>
        </row>
        <row r="1258">
          <cell r="H1258" t="str">
            <v>이도이동</v>
          </cell>
          <cell r="L1258" t="str">
            <v/>
          </cell>
        </row>
        <row r="1259">
          <cell r="H1259" t="str">
            <v>이도일동</v>
          </cell>
          <cell r="L1259" t="str">
            <v>760311-1933129</v>
          </cell>
        </row>
        <row r="1260">
          <cell r="H1260" t="str">
            <v>용담이동</v>
          </cell>
          <cell r="L1260" t="str">
            <v>900720-1933925</v>
          </cell>
        </row>
        <row r="1261">
          <cell r="H1261" t="str">
            <v>도남동</v>
          </cell>
          <cell r="L1261" t="str">
            <v>940603-1068520</v>
          </cell>
        </row>
        <row r="1262">
          <cell r="H1262" t="str">
            <v>아라1동</v>
          </cell>
          <cell r="L1262" t="str">
            <v/>
          </cell>
        </row>
        <row r="1263">
          <cell r="H1263" t="str">
            <v>이도1동</v>
          </cell>
          <cell r="L1263" t="str">
            <v/>
          </cell>
        </row>
        <row r="1264">
          <cell r="H1264" t="str">
            <v>일도2동</v>
          </cell>
          <cell r="L1264" t="str">
            <v/>
          </cell>
        </row>
        <row r="1265">
          <cell r="H1265" t="str">
            <v>이도일동</v>
          </cell>
          <cell r="L1265" t="str">
            <v>800701-1520812</v>
          </cell>
        </row>
        <row r="1266">
          <cell r="H1266" t="str">
            <v>아라일동</v>
          </cell>
          <cell r="L1266" t="str">
            <v>941215-2932917</v>
          </cell>
        </row>
        <row r="1267">
          <cell r="H1267" t="str">
            <v>도남동</v>
          </cell>
          <cell r="L1267" t="str">
            <v>940205-2933614</v>
          </cell>
        </row>
        <row r="1268">
          <cell r="H1268" t="str">
            <v>한림읍 한림리</v>
          </cell>
          <cell r="L1268" t="str">
            <v/>
          </cell>
        </row>
        <row r="1269">
          <cell r="H1269" t="str">
            <v>조천읍 함덕리</v>
          </cell>
          <cell r="L1269" t="str">
            <v/>
          </cell>
        </row>
        <row r="1270">
          <cell r="H1270" t="str">
            <v>외도일동</v>
          </cell>
          <cell r="L1270" t="str">
            <v/>
          </cell>
        </row>
        <row r="1271">
          <cell r="H1271" t="str">
            <v>일도일동</v>
          </cell>
          <cell r="L1271" t="str">
            <v/>
          </cell>
        </row>
        <row r="1272">
          <cell r="H1272" t="str">
            <v>아라일동</v>
          </cell>
          <cell r="L1272" t="str">
            <v/>
          </cell>
        </row>
        <row r="1273">
          <cell r="H1273" t="str">
            <v>연동</v>
          </cell>
          <cell r="L1273" t="str">
            <v>660120-1932513</v>
          </cell>
        </row>
        <row r="1274">
          <cell r="H1274" t="str">
            <v>영평동</v>
          </cell>
          <cell r="L1274" t="str">
            <v>720901-1951510</v>
          </cell>
        </row>
        <row r="1275">
          <cell r="H1275" t="str">
            <v>화북이동</v>
          </cell>
          <cell r="L1275" t="str">
            <v>641025-1951710</v>
          </cell>
        </row>
        <row r="1276">
          <cell r="H1276" t="str">
            <v>연동</v>
          </cell>
          <cell r="L1276" t="str">
            <v>831128-1951918</v>
          </cell>
        </row>
        <row r="1277">
          <cell r="H1277" t="str">
            <v>연동</v>
          </cell>
          <cell r="L1277" t="str">
            <v>840214-1933817</v>
          </cell>
        </row>
        <row r="1278">
          <cell r="H1278" t="str">
            <v>일도이동</v>
          </cell>
          <cell r="L1278" t="str">
            <v>861104-1932212</v>
          </cell>
        </row>
        <row r="1279">
          <cell r="H1279" t="str">
            <v>화북동</v>
          </cell>
          <cell r="L1279" t="str">
            <v>980507-1932617</v>
          </cell>
        </row>
        <row r="1280">
          <cell r="H1280" t="str">
            <v>화북동</v>
          </cell>
          <cell r="L1280" t="str">
            <v>970616-1953919</v>
          </cell>
        </row>
        <row r="1281">
          <cell r="H1281" t="str">
            <v>도남동</v>
          </cell>
          <cell r="L1281" t="str">
            <v>690206-1932529</v>
          </cell>
        </row>
        <row r="1282">
          <cell r="H1282" t="str">
            <v>건입동</v>
          </cell>
          <cell r="L1282" t="str">
            <v/>
          </cell>
        </row>
        <row r="1283">
          <cell r="H1283" t="str">
            <v>삼도일동</v>
          </cell>
          <cell r="L1283" t="str">
            <v>820422-1933623</v>
          </cell>
        </row>
        <row r="1284">
          <cell r="H1284" t="str">
            <v>노형동</v>
          </cell>
          <cell r="L1284" t="str">
            <v>930226-1937712</v>
          </cell>
        </row>
        <row r="1285">
          <cell r="H1285" t="str">
            <v>연동</v>
          </cell>
          <cell r="L1285" t="str">
            <v>940929-1933543</v>
          </cell>
        </row>
        <row r="1286">
          <cell r="H1286" t="str">
            <v>이호동</v>
          </cell>
          <cell r="L1286" t="str">
            <v>900417-1823524</v>
          </cell>
        </row>
        <row r="1287">
          <cell r="H1287" t="str">
            <v>봉개동</v>
          </cell>
          <cell r="L1287" t="str">
            <v>990107-1951013</v>
          </cell>
        </row>
        <row r="1288">
          <cell r="H1288" t="str">
            <v>이도일동</v>
          </cell>
          <cell r="L1288" t="str">
            <v>921214-1953931</v>
          </cell>
        </row>
        <row r="1289">
          <cell r="H1289" t="str">
            <v>이도이동</v>
          </cell>
          <cell r="L1289" t="str">
            <v>700420-1932221</v>
          </cell>
        </row>
        <row r="1290">
          <cell r="H1290" t="str">
            <v>조천읍</v>
          </cell>
          <cell r="L1290" t="str">
            <v/>
          </cell>
        </row>
        <row r="1291">
          <cell r="H1291" t="str">
            <v>봉개동</v>
          </cell>
          <cell r="L1291" t="str">
            <v/>
          </cell>
        </row>
        <row r="1292">
          <cell r="H1292" t="str">
            <v>일도2동</v>
          </cell>
          <cell r="L1292" t="str">
            <v>701103-1932217</v>
          </cell>
        </row>
        <row r="1293">
          <cell r="H1293" t="str">
            <v>이도2동</v>
          </cell>
          <cell r="L1293" t="str">
            <v>770914-2932814</v>
          </cell>
        </row>
        <row r="1294">
          <cell r="H1294" t="str">
            <v>외도일동</v>
          </cell>
          <cell r="L1294" t="str">
            <v>721103-1951317</v>
          </cell>
        </row>
        <row r="1295">
          <cell r="H1295" t="str">
            <v>노형동</v>
          </cell>
          <cell r="L1295" t="str">
            <v>871118-2932617</v>
          </cell>
        </row>
        <row r="1296">
          <cell r="H1296" t="str">
            <v>애월읍</v>
          </cell>
          <cell r="L1296" t="str">
            <v>750812-1006422</v>
          </cell>
        </row>
        <row r="1297">
          <cell r="H1297" t="str">
            <v>아라일동</v>
          </cell>
          <cell r="L1297" t="str">
            <v/>
          </cell>
        </row>
        <row r="1298">
          <cell r="H1298" t="str">
            <v>도련일동</v>
          </cell>
          <cell r="L1298" t="str">
            <v/>
          </cell>
        </row>
        <row r="1299">
          <cell r="H1299" t="str">
            <v>삼양일동</v>
          </cell>
          <cell r="L1299" t="str">
            <v/>
          </cell>
        </row>
        <row r="1300">
          <cell r="H1300" t="str">
            <v>도련일동</v>
          </cell>
          <cell r="L1300" t="str">
            <v/>
          </cell>
        </row>
        <row r="1301">
          <cell r="H1301" t="str">
            <v>오라삼동</v>
          </cell>
          <cell r="L1301" t="str">
            <v/>
          </cell>
        </row>
        <row r="1302">
          <cell r="H1302" t="str">
            <v>삼양이동</v>
          </cell>
          <cell r="L1302" t="str">
            <v/>
          </cell>
        </row>
        <row r="1303">
          <cell r="H1303" t="str">
            <v>노형동</v>
          </cell>
          <cell r="L1303" t="str">
            <v/>
          </cell>
        </row>
        <row r="1304">
          <cell r="H1304" t="str">
            <v>삼양이동</v>
          </cell>
          <cell r="L1304" t="str">
            <v/>
          </cell>
        </row>
        <row r="1305">
          <cell r="H1305" t="str">
            <v>화북이동</v>
          </cell>
          <cell r="L1305" t="str">
            <v/>
          </cell>
        </row>
        <row r="1306">
          <cell r="H1306" t="str">
            <v>일도2동</v>
          </cell>
          <cell r="L1306" t="str">
            <v/>
          </cell>
        </row>
        <row r="1307">
          <cell r="H1307" t="str">
            <v>오라이동</v>
          </cell>
          <cell r="L1307" t="str">
            <v/>
          </cell>
        </row>
        <row r="1308">
          <cell r="H1308" t="str">
            <v>조천읍</v>
          </cell>
          <cell r="L1308" t="str">
            <v/>
          </cell>
        </row>
        <row r="1309">
          <cell r="H1309" t="str">
            <v>오라이동</v>
          </cell>
          <cell r="L1309" t="str">
            <v/>
          </cell>
        </row>
        <row r="1310">
          <cell r="H1310" t="str">
            <v>화북동</v>
          </cell>
          <cell r="L1310" t="str">
            <v/>
          </cell>
        </row>
        <row r="1311">
          <cell r="H1311" t="str">
            <v>화북동</v>
          </cell>
          <cell r="L1311" t="str">
            <v/>
          </cell>
        </row>
        <row r="1312">
          <cell r="H1312" t="str">
            <v>삼양동</v>
          </cell>
          <cell r="L1312" t="str">
            <v/>
          </cell>
        </row>
        <row r="1313">
          <cell r="H1313" t="str">
            <v>회천동</v>
          </cell>
          <cell r="L1313" t="str">
            <v/>
          </cell>
        </row>
        <row r="1314">
          <cell r="H1314" t="str">
            <v>일도2동</v>
          </cell>
          <cell r="L1314" t="str">
            <v/>
          </cell>
        </row>
        <row r="1315">
          <cell r="H1315" t="str">
            <v>이도2동</v>
          </cell>
          <cell r="L1315" t="str">
            <v/>
          </cell>
        </row>
        <row r="1316">
          <cell r="H1316" t="str">
            <v>일도2동</v>
          </cell>
          <cell r="L1316" t="str">
            <v/>
          </cell>
        </row>
        <row r="1317">
          <cell r="H1317" t="str">
            <v>외도일동</v>
          </cell>
          <cell r="L1317" t="str">
            <v>711001-1933112</v>
          </cell>
        </row>
        <row r="1318">
          <cell r="H1318" t="str">
            <v>일도2동</v>
          </cell>
          <cell r="L1318" t="str">
            <v>660322-1932917</v>
          </cell>
        </row>
        <row r="1319">
          <cell r="H1319" t="str">
            <v>도련동</v>
          </cell>
          <cell r="L1319" t="str">
            <v/>
          </cell>
        </row>
        <row r="1320">
          <cell r="H1320" t="str">
            <v>일도2동</v>
          </cell>
          <cell r="L1320" t="str">
            <v/>
          </cell>
        </row>
        <row r="1321">
          <cell r="H1321" t="str">
            <v>아라일동</v>
          </cell>
          <cell r="L1321" t="str">
            <v/>
          </cell>
        </row>
        <row r="1322">
          <cell r="H1322" t="str">
            <v>도련동</v>
          </cell>
          <cell r="L1322" t="str">
            <v/>
          </cell>
        </row>
        <row r="1323">
          <cell r="H1323" t="str">
            <v>이도2동</v>
          </cell>
          <cell r="L1323" t="str">
            <v/>
          </cell>
        </row>
        <row r="1324">
          <cell r="H1324" t="str">
            <v>오등동</v>
          </cell>
          <cell r="L1324" t="str">
            <v/>
          </cell>
        </row>
        <row r="1325">
          <cell r="H1325" t="str">
            <v>회천동</v>
          </cell>
          <cell r="L1325" t="str">
            <v/>
          </cell>
        </row>
        <row r="1326">
          <cell r="H1326" t="str">
            <v>노형동</v>
          </cell>
          <cell r="L1326" t="str">
            <v>720901-1951120</v>
          </cell>
        </row>
        <row r="1327">
          <cell r="H1327" t="str">
            <v>화북2동</v>
          </cell>
          <cell r="L1327" t="str">
            <v>660725-1953817</v>
          </cell>
        </row>
        <row r="1328">
          <cell r="H1328" t="str">
            <v>연동</v>
          </cell>
          <cell r="L1328" t="str">
            <v>731002-2951019</v>
          </cell>
        </row>
        <row r="1329">
          <cell r="H1329" t="str">
            <v>연동</v>
          </cell>
          <cell r="L1329" t="str">
            <v>810227-1933720</v>
          </cell>
        </row>
        <row r="1330">
          <cell r="H1330" t="str">
            <v>도남동(이도2동)</v>
          </cell>
          <cell r="L1330" t="str">
            <v>870324-1933915</v>
          </cell>
        </row>
        <row r="1331">
          <cell r="H1331" t="str">
            <v>애월읍</v>
          </cell>
          <cell r="L1331" t="str">
            <v>960202-2938128</v>
          </cell>
        </row>
        <row r="1332">
          <cell r="H1332" t="str">
            <v>일도2동</v>
          </cell>
          <cell r="L1332" t="str">
            <v/>
          </cell>
        </row>
        <row r="1333">
          <cell r="H1333" t="str">
            <v>도남동(이도2동)</v>
          </cell>
          <cell r="L1333" t="str">
            <v>710505-1951034</v>
          </cell>
        </row>
        <row r="1334">
          <cell r="H1334" t="str">
            <v>애월읍</v>
          </cell>
          <cell r="L1334" t="str">
            <v>770215-2932511</v>
          </cell>
        </row>
        <row r="1335">
          <cell r="H1335" t="str">
            <v>외도1동</v>
          </cell>
          <cell r="L1335" t="str">
            <v>890618-1932919</v>
          </cell>
        </row>
        <row r="1336">
          <cell r="H1336" t="str">
            <v>도남동(이도2동)</v>
          </cell>
          <cell r="L1336" t="str">
            <v>881227-2080215</v>
          </cell>
        </row>
        <row r="1337">
          <cell r="H1337" t="str">
            <v>노형동</v>
          </cell>
          <cell r="L1337" t="str">
            <v>950818-2953413</v>
          </cell>
        </row>
        <row r="1338">
          <cell r="H1338" t="str">
            <v>노형동</v>
          </cell>
          <cell r="L1338" t="str">
            <v>050810-3574222</v>
          </cell>
        </row>
        <row r="1339">
          <cell r="H1339" t="str">
            <v>이도2동</v>
          </cell>
          <cell r="L1339" t="str">
            <v>730313-2932429</v>
          </cell>
        </row>
        <row r="1340">
          <cell r="H1340" t="str">
            <v>아라1동</v>
          </cell>
          <cell r="L1340" t="str">
            <v>840410-2953919</v>
          </cell>
        </row>
        <row r="1341">
          <cell r="H1341" t="str">
            <v>연동</v>
          </cell>
          <cell r="L1341" t="str">
            <v>940520-2951314</v>
          </cell>
        </row>
        <row r="1342">
          <cell r="H1342" t="str">
            <v>화북2동</v>
          </cell>
          <cell r="L1342" t="str">
            <v>710922-1932612</v>
          </cell>
        </row>
        <row r="1343">
          <cell r="H1343" t="str">
            <v>영평동(아라동)</v>
          </cell>
          <cell r="L1343" t="str">
            <v>741207-1495613</v>
          </cell>
        </row>
        <row r="1344">
          <cell r="H1344" t="str">
            <v>노형동</v>
          </cell>
          <cell r="L1344" t="str">
            <v>960907-1933216</v>
          </cell>
        </row>
        <row r="1345">
          <cell r="H1345" t="str">
            <v>화북1동</v>
          </cell>
          <cell r="L1345" t="str">
            <v>800610-2932324</v>
          </cell>
        </row>
        <row r="1346">
          <cell r="H1346" t="str">
            <v>연동</v>
          </cell>
          <cell r="L1346" t="str">
            <v>770708-2951011</v>
          </cell>
        </row>
        <row r="1347">
          <cell r="H1347" t="str">
            <v>일도2동</v>
          </cell>
          <cell r="L1347" t="str">
            <v>930703-2933511</v>
          </cell>
        </row>
        <row r="1348">
          <cell r="H1348" t="str">
            <v>아라1동</v>
          </cell>
          <cell r="L1348" t="str">
            <v>770823-1953415</v>
          </cell>
        </row>
        <row r="1349">
          <cell r="H1349" t="str">
            <v>월평동(아라동)</v>
          </cell>
          <cell r="L1349" t="str">
            <v>890530-1151736</v>
          </cell>
        </row>
        <row r="1350">
          <cell r="H1350" t="str">
            <v>애월읍</v>
          </cell>
          <cell r="L1350" t="str">
            <v>000508-4951114</v>
          </cell>
        </row>
        <row r="1351">
          <cell r="H1351" t="str">
            <v>화북1동</v>
          </cell>
          <cell r="L1351" t="str">
            <v>730101-1262217</v>
          </cell>
        </row>
        <row r="1352">
          <cell r="H1352" t="str">
            <v>애월읍</v>
          </cell>
          <cell r="L1352" t="str">
            <v>790630-2933515</v>
          </cell>
        </row>
        <row r="1353">
          <cell r="H1353" t="str">
            <v>월평동(아라동)</v>
          </cell>
          <cell r="L1353" t="str">
            <v>850826-1933114</v>
          </cell>
        </row>
        <row r="1354">
          <cell r="H1354" t="str">
            <v>외도1동</v>
          </cell>
          <cell r="L1354" t="str">
            <v>840223-1951414</v>
          </cell>
        </row>
        <row r="1355">
          <cell r="H1355" t="str">
            <v>일도2동</v>
          </cell>
          <cell r="L1355" t="str">
            <v>910403-2933616</v>
          </cell>
        </row>
        <row r="1356">
          <cell r="H1356" t="str">
            <v>이도2동</v>
          </cell>
          <cell r="L1356" t="str">
            <v>920915-1831517</v>
          </cell>
        </row>
        <row r="1357">
          <cell r="H1357" t="str">
            <v>애월읍</v>
          </cell>
          <cell r="L1357" t="str">
            <v>011231-4951110</v>
          </cell>
        </row>
        <row r="1358">
          <cell r="H1358" t="str">
            <v>일도2동</v>
          </cell>
          <cell r="L1358" t="str">
            <v/>
          </cell>
        </row>
        <row r="1359">
          <cell r="H1359" t="str">
            <v>도남동(이도2동)</v>
          </cell>
          <cell r="L1359" t="str">
            <v>690324-1932414</v>
          </cell>
        </row>
        <row r="1360">
          <cell r="H1360" t="str">
            <v>서귀포시 동홍동</v>
          </cell>
          <cell r="L1360" t="str">
            <v>800717-1937313</v>
          </cell>
        </row>
        <row r="1361">
          <cell r="H1361" t="str">
            <v>연동</v>
          </cell>
          <cell r="L1361" t="str">
            <v>950120-2933622</v>
          </cell>
        </row>
        <row r="1362">
          <cell r="H1362" t="str">
            <v>도남동(이도2동)</v>
          </cell>
          <cell r="L1362" t="str">
            <v>891206-1933513</v>
          </cell>
        </row>
        <row r="1363">
          <cell r="H1363" t="str">
            <v>이도2동</v>
          </cell>
          <cell r="L1363" t="str">
            <v>961005-1933718</v>
          </cell>
        </row>
        <row r="1364">
          <cell r="H1364" t="str">
            <v>도련1동(삼양동)</v>
          </cell>
          <cell r="L1364" t="str">
            <v>960303-1933614</v>
          </cell>
        </row>
        <row r="1365">
          <cell r="H1365" t="str">
            <v>삼도2동</v>
          </cell>
          <cell r="L1365" t="str">
            <v/>
          </cell>
        </row>
        <row r="1366">
          <cell r="H1366" t="str">
            <v>이도이동</v>
          </cell>
          <cell r="L1366" t="str">
            <v>650908-1953919</v>
          </cell>
        </row>
        <row r="1367">
          <cell r="H1367" t="str">
            <v>화북이동</v>
          </cell>
          <cell r="L1367" t="str">
            <v>750411-1932616</v>
          </cell>
        </row>
        <row r="1368">
          <cell r="H1368" t="str">
            <v>화북일동</v>
          </cell>
          <cell r="L1368" t="str">
            <v>890517-1933917</v>
          </cell>
        </row>
        <row r="1369">
          <cell r="H1369" t="str">
            <v>노형동</v>
          </cell>
          <cell r="L1369" t="str">
            <v>930105-2933820</v>
          </cell>
        </row>
        <row r="1370">
          <cell r="H1370" t="str">
            <v>이도이동</v>
          </cell>
          <cell r="L1370" t="str">
            <v>920215-1933611</v>
          </cell>
        </row>
        <row r="1371">
          <cell r="H1371" t="str">
            <v>삼도이동</v>
          </cell>
          <cell r="L1371" t="str">
            <v>920611-1933811</v>
          </cell>
        </row>
        <row r="1372">
          <cell r="H1372" t="str">
            <v>일도이동</v>
          </cell>
          <cell r="L1372" t="str">
            <v>890601-2046816</v>
          </cell>
        </row>
        <row r="1373">
          <cell r="H1373" t="str">
            <v>이도이동</v>
          </cell>
          <cell r="L1373" t="str">
            <v/>
          </cell>
        </row>
        <row r="1374">
          <cell r="H1374" t="str">
            <v>오라삼동</v>
          </cell>
          <cell r="L1374" t="str">
            <v>791116-1932517</v>
          </cell>
        </row>
        <row r="1375">
          <cell r="H1375" t="str">
            <v>노형동</v>
          </cell>
          <cell r="L1375" t="str">
            <v>861029-1933810</v>
          </cell>
        </row>
        <row r="1376">
          <cell r="H1376" t="str">
            <v>노형동</v>
          </cell>
          <cell r="L1376" t="str">
            <v>930524-2933416</v>
          </cell>
        </row>
        <row r="1377">
          <cell r="H1377" t="str">
            <v>이도이동</v>
          </cell>
          <cell r="L1377" t="str">
            <v>951103-2933818</v>
          </cell>
        </row>
        <row r="1378">
          <cell r="H1378" t="str">
            <v>연동</v>
          </cell>
          <cell r="L1378" t="str">
            <v>000511-3953414</v>
          </cell>
        </row>
        <row r="1379">
          <cell r="H1379" t="str">
            <v>오라이동</v>
          </cell>
          <cell r="L1379" t="str">
            <v>810203-2953517</v>
          </cell>
        </row>
        <row r="1380">
          <cell r="H1380" t="str">
            <v>노형동</v>
          </cell>
          <cell r="L1380" t="str">
            <v>900428-2932310</v>
          </cell>
        </row>
        <row r="1381">
          <cell r="H1381" t="str">
            <v>성산읍 온평리</v>
          </cell>
          <cell r="L1381" t="str">
            <v>040429-3953913</v>
          </cell>
        </row>
        <row r="1382">
          <cell r="H1382" t="str">
            <v>화북일동</v>
          </cell>
          <cell r="L1382" t="str">
            <v>750113-1932617</v>
          </cell>
        </row>
        <row r="1383">
          <cell r="H1383" t="str">
            <v>연동</v>
          </cell>
          <cell r="L1383" t="str">
            <v>841127-1951815</v>
          </cell>
        </row>
        <row r="1384">
          <cell r="H1384" t="str">
            <v>이도이동</v>
          </cell>
          <cell r="L1384" t="str">
            <v>920510-2009914</v>
          </cell>
        </row>
        <row r="1385">
          <cell r="H1385" t="str">
            <v>화북일동</v>
          </cell>
          <cell r="L1385" t="str">
            <v>940505-2933535</v>
          </cell>
        </row>
        <row r="1386">
          <cell r="H1386" t="str">
            <v>노형동</v>
          </cell>
          <cell r="L1386" t="str">
            <v/>
          </cell>
        </row>
        <row r="1387">
          <cell r="H1387" t="str">
            <v>노형동</v>
          </cell>
          <cell r="L1387" t="str">
            <v/>
          </cell>
        </row>
        <row r="1388">
          <cell r="H1388" t="str">
            <v>도두이동</v>
          </cell>
          <cell r="L1388" t="str">
            <v/>
          </cell>
        </row>
        <row r="1389">
          <cell r="H1389" t="str">
            <v>애월읍 곽지리</v>
          </cell>
          <cell r="L1389" t="str">
            <v/>
          </cell>
        </row>
        <row r="1390">
          <cell r="H1390" t="str">
            <v>건입동</v>
          </cell>
          <cell r="L1390" t="str">
            <v>670117-1951622</v>
          </cell>
        </row>
        <row r="1391">
          <cell r="H1391" t="str">
            <v>연동</v>
          </cell>
          <cell r="L1391" t="str">
            <v>900519-1932910</v>
          </cell>
        </row>
        <row r="1392">
          <cell r="H1392" t="str">
            <v>월평동</v>
          </cell>
          <cell r="L1392" t="str">
            <v>930120-1932911</v>
          </cell>
        </row>
        <row r="1393">
          <cell r="H1393" t="str">
            <v>이도이동</v>
          </cell>
          <cell r="L1393" t="str">
            <v>920816-1933618</v>
          </cell>
        </row>
        <row r="1394">
          <cell r="H1394" t="str">
            <v>연동</v>
          </cell>
          <cell r="L1394" t="str">
            <v>840704-2951814</v>
          </cell>
        </row>
        <row r="1395">
          <cell r="H1395" t="str">
            <v>월평동</v>
          </cell>
          <cell r="L1395" t="str">
            <v>970507-2932126</v>
          </cell>
        </row>
        <row r="1396">
          <cell r="H1396" t="str">
            <v>연동</v>
          </cell>
          <cell r="L1396" t="str">
            <v>690215-1951011</v>
          </cell>
        </row>
        <row r="1397">
          <cell r="H1397" t="str">
            <v>아라동</v>
          </cell>
          <cell r="L1397" t="str">
            <v>650715-1953836</v>
          </cell>
        </row>
        <row r="1398">
          <cell r="H1398" t="str">
            <v>이도이동</v>
          </cell>
          <cell r="L1398" t="str">
            <v>720616-1951126</v>
          </cell>
        </row>
        <row r="1399">
          <cell r="H1399" t="str">
            <v>도남동</v>
          </cell>
          <cell r="L1399" t="str">
            <v>900810-2624714</v>
          </cell>
        </row>
        <row r="1400">
          <cell r="H1400" t="str">
            <v>이도이동</v>
          </cell>
          <cell r="L1400" t="str">
            <v>931116-1954019</v>
          </cell>
        </row>
        <row r="1401">
          <cell r="H1401" t="str">
            <v>노형동</v>
          </cell>
          <cell r="L1401" t="str">
            <v>970224-2933611</v>
          </cell>
        </row>
        <row r="1402">
          <cell r="H1402" t="str">
            <v>아라동</v>
          </cell>
          <cell r="L1402" t="str">
            <v>920814-1951719</v>
          </cell>
        </row>
        <row r="1403">
          <cell r="H1403" t="str">
            <v>아라동</v>
          </cell>
          <cell r="L1403" t="str">
            <v/>
          </cell>
        </row>
        <row r="1404">
          <cell r="H1404" t="str">
            <v>아라동</v>
          </cell>
          <cell r="L1404" t="str">
            <v>710908-1932113</v>
          </cell>
        </row>
        <row r="1405">
          <cell r="H1405" t="str">
            <v>노형동</v>
          </cell>
          <cell r="L1405" t="str">
            <v>770928-1567216</v>
          </cell>
        </row>
        <row r="1406">
          <cell r="H1406" t="str">
            <v>오라3동</v>
          </cell>
          <cell r="L1406" t="str">
            <v>840727-1157228</v>
          </cell>
        </row>
        <row r="1407">
          <cell r="H1407" t="str">
            <v>안덕면</v>
          </cell>
          <cell r="L1407" t="str">
            <v>740526-2954119</v>
          </cell>
        </row>
        <row r="1408">
          <cell r="H1408" t="str">
            <v>도남동</v>
          </cell>
          <cell r="L1408" t="str">
            <v/>
          </cell>
        </row>
        <row r="1409">
          <cell r="H1409" t="str">
            <v>이도이동</v>
          </cell>
          <cell r="L1409" t="str">
            <v/>
          </cell>
        </row>
        <row r="1410">
          <cell r="H1410" t="str">
            <v>남원읍</v>
          </cell>
          <cell r="L1410" t="str">
            <v>800602-1953723</v>
          </cell>
        </row>
        <row r="1411">
          <cell r="H1411" t="str">
            <v>대정읍</v>
          </cell>
          <cell r="L1411" t="str">
            <v>770816-2471417</v>
          </cell>
        </row>
        <row r="1412">
          <cell r="H1412" t="str">
            <v>삼도2동</v>
          </cell>
          <cell r="L1412" t="str">
            <v>960212-2933821</v>
          </cell>
        </row>
        <row r="1413">
          <cell r="H1413" t="str">
            <v>노형동</v>
          </cell>
          <cell r="L1413" t="str">
            <v>941102-1932315</v>
          </cell>
        </row>
        <row r="1414">
          <cell r="H1414" t="str">
            <v>연동</v>
          </cell>
          <cell r="L1414" t="str">
            <v>790115-1010712</v>
          </cell>
        </row>
        <row r="1415">
          <cell r="H1415" t="str">
            <v>애월읍</v>
          </cell>
          <cell r="L1415" t="str">
            <v>770404-1951114</v>
          </cell>
        </row>
        <row r="1416">
          <cell r="H1416" t="str">
            <v>일도이동</v>
          </cell>
          <cell r="L1416" t="str">
            <v>981104-2932816</v>
          </cell>
        </row>
        <row r="1417">
          <cell r="H1417" t="str">
            <v>이도이동</v>
          </cell>
          <cell r="L1417" t="str">
            <v/>
          </cell>
        </row>
        <row r="1418">
          <cell r="H1418" t="str">
            <v>아라동</v>
          </cell>
          <cell r="L1418" t="str">
            <v>710902-1932912</v>
          </cell>
        </row>
        <row r="1419">
          <cell r="H1419" t="str">
            <v>도련1동</v>
          </cell>
          <cell r="L1419" t="str">
            <v>831215-1933511</v>
          </cell>
        </row>
        <row r="1420">
          <cell r="H1420" t="str">
            <v>용담2동</v>
          </cell>
          <cell r="L1420" t="str">
            <v>901027-2933916</v>
          </cell>
        </row>
        <row r="1421">
          <cell r="H1421" t="str">
            <v>노형동</v>
          </cell>
          <cell r="L1421" t="str">
            <v>970819-2933714</v>
          </cell>
        </row>
        <row r="1422">
          <cell r="H1422" t="str">
            <v>이도1동</v>
          </cell>
          <cell r="L1422" t="str">
            <v>720518-1951711</v>
          </cell>
        </row>
        <row r="1423">
          <cell r="H1423" t="str">
            <v>조천읍</v>
          </cell>
          <cell r="L1423" t="str">
            <v>870821-2951511</v>
          </cell>
        </row>
        <row r="1424">
          <cell r="H1424" t="str">
            <v>화북동</v>
          </cell>
          <cell r="L1424" t="str">
            <v>820801-1932610</v>
          </cell>
        </row>
        <row r="1425">
          <cell r="H1425" t="str">
            <v>노형동</v>
          </cell>
          <cell r="L1425" t="str">
            <v>690718-1933018</v>
          </cell>
        </row>
        <row r="1426">
          <cell r="H1426" t="str">
            <v>아라동</v>
          </cell>
          <cell r="L1426" t="str">
            <v>910821-2221315</v>
          </cell>
        </row>
        <row r="1427">
          <cell r="H1427" t="str">
            <v>아라동</v>
          </cell>
          <cell r="L1427" t="str">
            <v>820726-1951722</v>
          </cell>
        </row>
        <row r="1428">
          <cell r="H1428" t="str">
            <v>애월읍</v>
          </cell>
          <cell r="L1428" t="str">
            <v/>
          </cell>
        </row>
        <row r="1429">
          <cell r="H1429" t="str">
            <v>아라일동</v>
          </cell>
          <cell r="L1429" t="str">
            <v>731010-1932238</v>
          </cell>
        </row>
        <row r="1430">
          <cell r="H1430" t="str">
            <v>이도2동</v>
          </cell>
          <cell r="L1430" t="str">
            <v>700125-1932111</v>
          </cell>
        </row>
        <row r="1431">
          <cell r="H1431" t="str">
            <v>일도2동</v>
          </cell>
          <cell r="L1431" t="str">
            <v>741203-2951011</v>
          </cell>
        </row>
        <row r="1432">
          <cell r="H1432" t="str">
            <v>월평동</v>
          </cell>
          <cell r="L1432" t="str">
            <v>840314-1081235</v>
          </cell>
        </row>
        <row r="1433">
          <cell r="H1433" t="str">
            <v>화북이동</v>
          </cell>
          <cell r="L1433" t="str">
            <v>921128-2933012</v>
          </cell>
        </row>
        <row r="1434">
          <cell r="H1434" t="str">
            <v>노형동</v>
          </cell>
          <cell r="L1434" t="str">
            <v>940205-2932511</v>
          </cell>
        </row>
        <row r="1435">
          <cell r="H1435" t="str">
            <v>외도일동</v>
          </cell>
          <cell r="L1435" t="str">
            <v>871025-2020322</v>
          </cell>
        </row>
        <row r="1436">
          <cell r="H1436" t="str">
            <v>아라일동</v>
          </cell>
          <cell r="L1436" t="str">
            <v>750603-1953710</v>
          </cell>
        </row>
        <row r="1437">
          <cell r="H1437" t="str">
            <v>일도2동</v>
          </cell>
          <cell r="L1437" t="str">
            <v>790612-1951310</v>
          </cell>
        </row>
        <row r="1438">
          <cell r="H1438" t="str">
            <v>삼도1동</v>
          </cell>
          <cell r="L1438" t="str">
            <v>940127-1932524</v>
          </cell>
        </row>
        <row r="1439">
          <cell r="H1439" t="str">
            <v>노형동</v>
          </cell>
          <cell r="L1439" t="str">
            <v>930502-1565911</v>
          </cell>
        </row>
        <row r="1440">
          <cell r="H1440" t="str">
            <v>삼도1동</v>
          </cell>
          <cell r="L1440" t="str">
            <v>960601-2932310</v>
          </cell>
        </row>
        <row r="1441">
          <cell r="H1441" t="str">
            <v>구좌읍</v>
          </cell>
          <cell r="L1441" t="str">
            <v>990408-2951711</v>
          </cell>
        </row>
        <row r="1442">
          <cell r="H1442" t="str">
            <v>일도2동</v>
          </cell>
          <cell r="L1442" t="str">
            <v>970331-1933116</v>
          </cell>
        </row>
        <row r="1443">
          <cell r="H1443" t="str">
            <v>애월읍</v>
          </cell>
          <cell r="L1443" t="str">
            <v>730812-1777911</v>
          </cell>
        </row>
        <row r="1444">
          <cell r="H1444" t="str">
            <v>애월읍</v>
          </cell>
          <cell r="L1444" t="str">
            <v>820712-1951718</v>
          </cell>
        </row>
        <row r="1445">
          <cell r="H1445" t="str">
            <v>일도2동</v>
          </cell>
          <cell r="L1445" t="str">
            <v>880708-1932111</v>
          </cell>
        </row>
        <row r="1446">
          <cell r="H1446" t="str">
            <v>아라동</v>
          </cell>
          <cell r="L1446" t="str">
            <v>920131-2953625</v>
          </cell>
        </row>
        <row r="1447">
          <cell r="H1447" t="str">
            <v>외도동</v>
          </cell>
          <cell r="L1447" t="str">
            <v>981119-1951014</v>
          </cell>
        </row>
        <row r="1448">
          <cell r="H1448" t="str">
            <v>용담2동</v>
          </cell>
          <cell r="L1448" t="str">
            <v>811110-1933416</v>
          </cell>
        </row>
        <row r="1449">
          <cell r="H1449" t="str">
            <v>오라이동</v>
          </cell>
          <cell r="L1449" t="str">
            <v>811114-2951811</v>
          </cell>
        </row>
        <row r="1450">
          <cell r="H1450" t="str">
            <v>일도2동</v>
          </cell>
          <cell r="L1450" t="str">
            <v>960725-2179916</v>
          </cell>
        </row>
        <row r="1451">
          <cell r="H1451" t="str">
            <v>화북이동</v>
          </cell>
          <cell r="L1451" t="str">
            <v>850809-1231520</v>
          </cell>
        </row>
        <row r="1452">
          <cell r="H1452" t="str">
            <v>삼도1동</v>
          </cell>
          <cell r="L1452" t="str">
            <v>941020-1933511</v>
          </cell>
        </row>
        <row r="1453">
          <cell r="H1453" t="str">
            <v>노형동</v>
          </cell>
          <cell r="L1453" t="str">
            <v>780503-1951711</v>
          </cell>
        </row>
        <row r="1454">
          <cell r="H1454" t="str">
            <v>연동</v>
          </cell>
          <cell r="L1454" t="str">
            <v>681113-1951114</v>
          </cell>
        </row>
        <row r="1455">
          <cell r="H1455" t="str">
            <v>이도1동</v>
          </cell>
          <cell r="L1455" t="str">
            <v/>
          </cell>
        </row>
        <row r="1456">
          <cell r="H1456" t="str">
            <v>건입동</v>
          </cell>
          <cell r="L1456" t="str">
            <v/>
          </cell>
        </row>
        <row r="1457">
          <cell r="H1457" t="str">
            <v>오라일동</v>
          </cell>
          <cell r="L1457" t="str">
            <v/>
          </cell>
        </row>
        <row r="1458">
          <cell r="H1458" t="str">
            <v>오등동</v>
          </cell>
          <cell r="L1458" t="str">
            <v>760812-1951116</v>
          </cell>
        </row>
        <row r="1459">
          <cell r="H1459" t="str">
            <v>월평동</v>
          </cell>
          <cell r="L1459" t="str">
            <v>870128-1199618</v>
          </cell>
        </row>
        <row r="1460">
          <cell r="H1460" t="str">
            <v>연동</v>
          </cell>
          <cell r="L1460" t="str">
            <v>920915-1951611</v>
          </cell>
        </row>
        <row r="1461">
          <cell r="H1461" t="str">
            <v>연동</v>
          </cell>
          <cell r="L1461" t="str">
            <v/>
          </cell>
        </row>
        <row r="1462">
          <cell r="H1462" t="str">
            <v>애월읍</v>
          </cell>
          <cell r="L1462" t="str">
            <v>680609-1953213</v>
          </cell>
        </row>
        <row r="1463">
          <cell r="H1463" t="str">
            <v>도남동</v>
          </cell>
          <cell r="L1463" t="str">
            <v>790515-1933628</v>
          </cell>
        </row>
        <row r="1464">
          <cell r="H1464" t="str">
            <v>외도동</v>
          </cell>
          <cell r="L1464" t="str">
            <v>861223-1933712</v>
          </cell>
        </row>
        <row r="1465">
          <cell r="H1465" t="str">
            <v>아라동</v>
          </cell>
          <cell r="L1465" t="str">
            <v>950310-1953211</v>
          </cell>
        </row>
        <row r="1466">
          <cell r="H1466" t="str">
            <v>화북동</v>
          </cell>
          <cell r="L1466" t="str">
            <v>940520-1932611</v>
          </cell>
        </row>
        <row r="1467">
          <cell r="H1467" t="str">
            <v>연동</v>
          </cell>
          <cell r="L1467" t="str">
            <v>961010-1938224</v>
          </cell>
        </row>
        <row r="1468">
          <cell r="H1468" t="str">
            <v>노형동</v>
          </cell>
          <cell r="L1468" t="str">
            <v>800127-1933113</v>
          </cell>
        </row>
        <row r="1469">
          <cell r="H1469" t="str">
            <v>이도2동</v>
          </cell>
          <cell r="L1469" t="str">
            <v>850115-1951515</v>
          </cell>
        </row>
        <row r="1470">
          <cell r="H1470" t="str">
            <v>이도이동</v>
          </cell>
          <cell r="L1470" t="str">
            <v>790326-1932521</v>
          </cell>
        </row>
        <row r="1471">
          <cell r="H1471" t="str">
            <v>삼도2동</v>
          </cell>
          <cell r="L1471" t="str">
            <v>910217-1933515</v>
          </cell>
        </row>
        <row r="1472">
          <cell r="H1472" t="str">
            <v>노형동</v>
          </cell>
          <cell r="L1472" t="str">
            <v>930211-1937411</v>
          </cell>
        </row>
        <row r="1473">
          <cell r="H1473" t="str">
            <v>애월읍</v>
          </cell>
          <cell r="L1473" t="str">
            <v>920124-1932118</v>
          </cell>
        </row>
        <row r="1474">
          <cell r="H1474" t="str">
            <v>이도2동</v>
          </cell>
          <cell r="L1474" t="str">
            <v>670815-1932421</v>
          </cell>
        </row>
        <row r="1475">
          <cell r="H1475" t="str">
            <v>화북동</v>
          </cell>
          <cell r="L1475" t="str">
            <v>930615-1938115</v>
          </cell>
        </row>
        <row r="1476">
          <cell r="H1476" t="str">
            <v>오라이동</v>
          </cell>
          <cell r="L1476" t="str">
            <v>960421-2933614</v>
          </cell>
        </row>
        <row r="1477">
          <cell r="H1477" t="str">
            <v>이도이동</v>
          </cell>
          <cell r="L1477" t="str">
            <v>980111-1085112</v>
          </cell>
        </row>
        <row r="1478">
          <cell r="H1478" t="str">
            <v>동홍동</v>
          </cell>
          <cell r="L1478" t="str">
            <v>790426-1951713</v>
          </cell>
        </row>
        <row r="1479">
          <cell r="H1479" t="str">
            <v>연동</v>
          </cell>
          <cell r="L1479" t="str">
            <v>920221-1933611</v>
          </cell>
        </row>
        <row r="1480">
          <cell r="H1480" t="str">
            <v>일도2동</v>
          </cell>
          <cell r="L1480" t="str">
            <v/>
          </cell>
        </row>
        <row r="1481">
          <cell r="H1481" t="str">
            <v>일도2동</v>
          </cell>
          <cell r="L1481" t="str">
            <v/>
          </cell>
        </row>
        <row r="1482">
          <cell r="H1482" t="str">
            <v>이도2동</v>
          </cell>
          <cell r="L1482" t="str">
            <v/>
          </cell>
        </row>
        <row r="1483">
          <cell r="H1483" t="str">
            <v>일도2동</v>
          </cell>
          <cell r="L1483" t="str">
            <v>660624-1951311</v>
          </cell>
        </row>
        <row r="1484">
          <cell r="H1484" t="str">
            <v>연동</v>
          </cell>
          <cell r="L1484" t="str">
            <v>691209-1932211</v>
          </cell>
        </row>
        <row r="1485">
          <cell r="H1485" t="str">
            <v>연동</v>
          </cell>
          <cell r="L1485" t="str">
            <v>750904-2932217</v>
          </cell>
        </row>
        <row r="1486">
          <cell r="H1486" t="str">
            <v>삼도1동</v>
          </cell>
          <cell r="L1486" t="str">
            <v>890703-1932313</v>
          </cell>
        </row>
        <row r="1487">
          <cell r="H1487" t="str">
            <v>이도2동</v>
          </cell>
          <cell r="L1487" t="str">
            <v>960110-1933617</v>
          </cell>
        </row>
        <row r="1488">
          <cell r="H1488" t="str">
            <v>일도2동</v>
          </cell>
          <cell r="L1488" t="str">
            <v>951008-1933519</v>
          </cell>
        </row>
        <row r="1489">
          <cell r="H1489" t="str">
            <v>이도2동</v>
          </cell>
          <cell r="L1489" t="str">
            <v>891103-2933616</v>
          </cell>
        </row>
        <row r="1490">
          <cell r="H1490" t="str">
            <v>노형동</v>
          </cell>
          <cell r="L1490" t="str">
            <v/>
          </cell>
        </row>
        <row r="1491">
          <cell r="H1491" t="str">
            <v>삼양2동</v>
          </cell>
          <cell r="L1491" t="str">
            <v>980506-1932710</v>
          </cell>
        </row>
        <row r="1492">
          <cell r="H1492" t="str">
            <v>삼양2동</v>
          </cell>
          <cell r="L1492" t="str">
            <v>741015-1932714</v>
          </cell>
        </row>
        <row r="1493">
          <cell r="H1493" t="str">
            <v>외도1동</v>
          </cell>
          <cell r="L1493" t="str">
            <v>810107-1933239</v>
          </cell>
        </row>
        <row r="1494">
          <cell r="H1494" t="str">
            <v>화북동</v>
          </cell>
          <cell r="L1494" t="str">
            <v>881108-2932610</v>
          </cell>
        </row>
        <row r="1495">
          <cell r="H1495" t="str">
            <v>한림읍 월령리</v>
          </cell>
          <cell r="L1495" t="str">
            <v>910724-1951021</v>
          </cell>
        </row>
        <row r="1496">
          <cell r="H1496" t="str">
            <v>해안동</v>
          </cell>
          <cell r="L1496" t="str">
            <v>910515-1933813</v>
          </cell>
        </row>
        <row r="1497">
          <cell r="H1497" t="str">
            <v>영평동</v>
          </cell>
          <cell r="L1497" t="str">
            <v>941114-1933522</v>
          </cell>
        </row>
        <row r="1498">
          <cell r="H1498" t="str">
            <v>도남동</v>
          </cell>
          <cell r="L1498" t="str">
            <v>050507-3933614</v>
          </cell>
        </row>
        <row r="1499">
          <cell r="H1499" t="str">
            <v>화북1동</v>
          </cell>
          <cell r="L1499" t="str">
            <v/>
          </cell>
        </row>
        <row r="1500">
          <cell r="H1500" t="str">
            <v>월평동</v>
          </cell>
          <cell r="L1500" t="str">
            <v>801013-1933617</v>
          </cell>
        </row>
        <row r="1501">
          <cell r="H1501" t="str">
            <v>아라1동</v>
          </cell>
          <cell r="L1501" t="str">
            <v>861123-1951014</v>
          </cell>
        </row>
        <row r="1502">
          <cell r="H1502" t="str">
            <v>건입동</v>
          </cell>
          <cell r="L1502" t="str">
            <v>910218-1667613</v>
          </cell>
        </row>
        <row r="1503">
          <cell r="H1503" t="str">
            <v>이도이동</v>
          </cell>
          <cell r="L1503" t="str">
            <v>911118-1126524</v>
          </cell>
        </row>
        <row r="1504">
          <cell r="H1504" t="str">
            <v>애월읍 봉성리</v>
          </cell>
          <cell r="L1504" t="str">
            <v>650826-1951110</v>
          </cell>
        </row>
        <row r="1505">
          <cell r="H1505" t="str">
            <v>애월읍 하귀2리</v>
          </cell>
          <cell r="L1505" t="str">
            <v>700712-1951213</v>
          </cell>
        </row>
        <row r="1506">
          <cell r="H1506" t="str">
            <v>애월읍 하귀리</v>
          </cell>
          <cell r="L1506" t="str">
            <v>671109-1951211</v>
          </cell>
        </row>
        <row r="1507">
          <cell r="H1507" t="str">
            <v>애월읍 구엄리</v>
          </cell>
          <cell r="L1507" t="str">
            <v>731202-1951113</v>
          </cell>
        </row>
        <row r="1508">
          <cell r="H1508" t="str">
            <v>아라일동</v>
          </cell>
          <cell r="L1508" t="str">
            <v>960310-1203611</v>
          </cell>
        </row>
        <row r="1509">
          <cell r="H1509" t="str">
            <v>삼양동</v>
          </cell>
          <cell r="L1509" t="str">
            <v/>
          </cell>
        </row>
        <row r="1510">
          <cell r="H1510" t="str">
            <v>화북1동</v>
          </cell>
          <cell r="L1510" t="str">
            <v/>
          </cell>
        </row>
        <row r="1511">
          <cell r="H1511" t="str">
            <v>삼도2동</v>
          </cell>
          <cell r="L1511" t="str">
            <v/>
          </cell>
        </row>
        <row r="1512">
          <cell r="H1512" t="str">
            <v>노형동</v>
          </cell>
          <cell r="L1512" t="str">
            <v/>
          </cell>
        </row>
        <row r="1513">
          <cell r="H1513" t="str">
            <v>이도2동</v>
          </cell>
          <cell r="L1513" t="str">
            <v/>
          </cell>
        </row>
        <row r="1514">
          <cell r="H1514" t="str">
            <v>일도2동</v>
          </cell>
          <cell r="L1514" t="str">
            <v/>
          </cell>
        </row>
        <row r="1515">
          <cell r="H1515" t="str">
            <v>일도2동</v>
          </cell>
          <cell r="L1515" t="str">
            <v/>
          </cell>
        </row>
        <row r="1516">
          <cell r="H1516" t="str">
            <v>용담2동</v>
          </cell>
          <cell r="L1516" t="str">
            <v/>
          </cell>
        </row>
        <row r="1517">
          <cell r="H1517" t="str">
            <v>노형동</v>
          </cell>
          <cell r="L1517" t="str">
            <v/>
          </cell>
        </row>
        <row r="1518">
          <cell r="H1518" t="str">
            <v>오라3동</v>
          </cell>
          <cell r="L1518" t="str">
            <v/>
          </cell>
        </row>
        <row r="1519">
          <cell r="H1519" t="str">
            <v>아라동</v>
          </cell>
          <cell r="L1519" t="str">
            <v>690721-1932319</v>
          </cell>
        </row>
        <row r="1520">
          <cell r="H1520" t="str">
            <v>도련일동</v>
          </cell>
          <cell r="L1520" t="str">
            <v>800720-1932316</v>
          </cell>
        </row>
        <row r="1521">
          <cell r="H1521" t="str">
            <v>아라이동</v>
          </cell>
          <cell r="L1521" t="str">
            <v>940810-1932314</v>
          </cell>
        </row>
        <row r="1522">
          <cell r="H1522" t="str">
            <v>노형동</v>
          </cell>
          <cell r="L1522" t="str">
            <v>000623-3360716</v>
          </cell>
        </row>
        <row r="1523">
          <cell r="H1523" t="str">
            <v>연동</v>
          </cell>
          <cell r="L1523" t="str">
            <v>690218-1951028</v>
          </cell>
        </row>
        <row r="1524">
          <cell r="H1524" t="str">
            <v>삼도1동</v>
          </cell>
          <cell r="L1524" t="str">
            <v>951109-2933211</v>
          </cell>
        </row>
        <row r="1525">
          <cell r="H1525" t="str">
            <v>삼도1동</v>
          </cell>
          <cell r="L1525" t="str">
            <v>010420-3933015</v>
          </cell>
        </row>
        <row r="1526">
          <cell r="H1526" t="str">
            <v>동홍동</v>
          </cell>
          <cell r="L1526" t="str">
            <v>970205-1937815</v>
          </cell>
        </row>
        <row r="1527">
          <cell r="H1527" t="str">
            <v>이도이동</v>
          </cell>
          <cell r="L1527" t="str">
            <v>720806-1951026</v>
          </cell>
        </row>
        <row r="1528">
          <cell r="H1528" t="str">
            <v>이도이동</v>
          </cell>
          <cell r="L1528" t="str">
            <v>721228-1932214</v>
          </cell>
        </row>
        <row r="1529">
          <cell r="H1529" t="str">
            <v>이도이동</v>
          </cell>
          <cell r="L1529" t="str">
            <v>940322-1951617</v>
          </cell>
        </row>
        <row r="1530">
          <cell r="H1530" t="str">
            <v>이도이동</v>
          </cell>
          <cell r="L1530" t="str">
            <v>870712-2111411</v>
          </cell>
        </row>
        <row r="1531">
          <cell r="H1531" t="str">
            <v>삼양이동</v>
          </cell>
          <cell r="L1531" t="str">
            <v>941221-1932615</v>
          </cell>
        </row>
        <row r="1532">
          <cell r="H1532" t="str">
            <v>외도일동</v>
          </cell>
          <cell r="L1532" t="str">
            <v>931209-2682616</v>
          </cell>
        </row>
        <row r="1533">
          <cell r="H1533" t="str">
            <v>오라이동</v>
          </cell>
          <cell r="L1533" t="str">
            <v>970221-2933520</v>
          </cell>
        </row>
        <row r="1534">
          <cell r="H1534" t="str">
            <v>한림읍</v>
          </cell>
          <cell r="L1534" t="str">
            <v/>
          </cell>
        </row>
        <row r="1535">
          <cell r="H1535" t="str">
            <v>노형동</v>
          </cell>
          <cell r="L1535" t="str">
            <v/>
          </cell>
        </row>
        <row r="1536">
          <cell r="H1536" t="str">
            <v>일도이동</v>
          </cell>
          <cell r="L1536" t="str">
            <v/>
          </cell>
        </row>
        <row r="1537">
          <cell r="H1537" t="str">
            <v>일도이동</v>
          </cell>
          <cell r="L1537" t="str">
            <v/>
          </cell>
        </row>
        <row r="1538">
          <cell r="H1538" t="str">
            <v>도련일동</v>
          </cell>
          <cell r="L1538" t="str">
            <v>770612-1953918</v>
          </cell>
        </row>
        <row r="1539">
          <cell r="H1539" t="str">
            <v>월평동</v>
          </cell>
          <cell r="L1539" t="str">
            <v>890529-1951110</v>
          </cell>
        </row>
        <row r="1540">
          <cell r="H1540" t="str">
            <v>연동</v>
          </cell>
          <cell r="L1540" t="str">
            <v>891217-2933813</v>
          </cell>
        </row>
        <row r="1541">
          <cell r="H1541" t="str">
            <v>일도이동</v>
          </cell>
          <cell r="L1541" t="str">
            <v>891230-1933515</v>
          </cell>
        </row>
        <row r="1542">
          <cell r="H1542" t="str">
            <v>외도일동</v>
          </cell>
          <cell r="L1542" t="str">
            <v>000416-4933114</v>
          </cell>
        </row>
        <row r="1543">
          <cell r="H1543" t="str">
            <v>삼도이동</v>
          </cell>
          <cell r="L1543" t="str">
            <v>770412-1951411</v>
          </cell>
        </row>
        <row r="1544">
          <cell r="H1544" t="str">
            <v>연동</v>
          </cell>
          <cell r="L1544" t="str">
            <v>920421-1933111</v>
          </cell>
        </row>
        <row r="1545">
          <cell r="H1545" t="str">
            <v>노형동</v>
          </cell>
          <cell r="L1545" t="str">
            <v>930820-1932311</v>
          </cell>
        </row>
        <row r="1546">
          <cell r="H1546" t="str">
            <v>이도이동</v>
          </cell>
          <cell r="L1546" t="str">
            <v>840125-1768614</v>
          </cell>
        </row>
        <row r="1547">
          <cell r="H1547" t="str">
            <v>영평동</v>
          </cell>
          <cell r="L1547" t="str">
            <v>800910-1933416</v>
          </cell>
        </row>
        <row r="1548">
          <cell r="H1548" t="str">
            <v>노형동</v>
          </cell>
          <cell r="L1548" t="str">
            <v>660818-2121636</v>
          </cell>
        </row>
        <row r="1549">
          <cell r="H1549" t="str">
            <v>이도일동</v>
          </cell>
          <cell r="L1549" t="str">
            <v>960410-1933517</v>
          </cell>
        </row>
        <row r="1550">
          <cell r="H1550" t="str">
            <v>삼양동</v>
          </cell>
          <cell r="L1550" t="str">
            <v>891103-1937815</v>
          </cell>
        </row>
        <row r="1551">
          <cell r="H1551" t="str">
            <v>도남동</v>
          </cell>
          <cell r="L1551" t="str">
            <v>960725-1068511</v>
          </cell>
        </row>
        <row r="1552">
          <cell r="H1552" t="str">
            <v>이도이동</v>
          </cell>
          <cell r="L1552" t="str">
            <v>970617-2933610</v>
          </cell>
        </row>
        <row r="1553">
          <cell r="H1553" t="str">
            <v>일도이동</v>
          </cell>
          <cell r="L1553" t="str">
            <v/>
          </cell>
        </row>
        <row r="1554">
          <cell r="H1554" t="str">
            <v>이도일동</v>
          </cell>
          <cell r="L1554" t="str">
            <v/>
          </cell>
        </row>
        <row r="1555">
          <cell r="H1555" t="str">
            <v>노형동</v>
          </cell>
          <cell r="L1555" t="str">
            <v>730202-1951117</v>
          </cell>
        </row>
        <row r="1556">
          <cell r="H1556" t="str">
            <v>도남동</v>
          </cell>
          <cell r="L1556" t="str">
            <v>751021-2932212</v>
          </cell>
        </row>
        <row r="1557">
          <cell r="H1557" t="str">
            <v>아라일동</v>
          </cell>
          <cell r="L1557" t="str">
            <v>850430-1937413</v>
          </cell>
        </row>
        <row r="1558">
          <cell r="H1558" t="str">
            <v>도남동</v>
          </cell>
          <cell r="L1558" t="str">
            <v>940505-2951612</v>
          </cell>
        </row>
        <row r="1559">
          <cell r="H1559" t="str">
            <v>일도이동</v>
          </cell>
          <cell r="L1559" t="str">
            <v>961119-2933512</v>
          </cell>
        </row>
        <row r="1560">
          <cell r="H1560" t="str">
            <v>삼양일동</v>
          </cell>
          <cell r="L1560" t="str">
            <v>910622-2933516</v>
          </cell>
        </row>
        <row r="1561">
          <cell r="H1561" t="str">
            <v>화북동</v>
          </cell>
          <cell r="L1561" t="str">
            <v/>
          </cell>
        </row>
        <row r="1562">
          <cell r="H1562" t="str">
            <v>아라일동</v>
          </cell>
          <cell r="L1562" t="str">
            <v>770403-1932912</v>
          </cell>
        </row>
        <row r="1563">
          <cell r="H1563" t="str">
            <v>외도1동</v>
          </cell>
          <cell r="L1563" t="str">
            <v>960402-1933211</v>
          </cell>
        </row>
        <row r="1564">
          <cell r="H1564" t="str">
            <v>노형동</v>
          </cell>
          <cell r="L1564" t="str">
            <v>911103-1951519</v>
          </cell>
        </row>
        <row r="1565">
          <cell r="H1565" t="str">
            <v>노형동</v>
          </cell>
          <cell r="L1565" t="str">
            <v>680222-2933019</v>
          </cell>
        </row>
        <row r="1566">
          <cell r="H1566" t="str">
            <v>삼도이동</v>
          </cell>
          <cell r="L1566" t="str">
            <v>961020-1933815</v>
          </cell>
        </row>
        <row r="1567">
          <cell r="H1567" t="str">
            <v>삼양이동</v>
          </cell>
          <cell r="L1567" t="str">
            <v>710710-1951715</v>
          </cell>
        </row>
        <row r="1568">
          <cell r="H1568" t="str">
            <v>연동</v>
          </cell>
          <cell r="L1568" t="str">
            <v>890714-1933618</v>
          </cell>
        </row>
        <row r="1569">
          <cell r="H1569" t="str">
            <v>일도이동</v>
          </cell>
          <cell r="L1569" t="str">
            <v>991228-1932211</v>
          </cell>
        </row>
        <row r="1570">
          <cell r="H1570" t="str">
            <v>연동</v>
          </cell>
          <cell r="L1570" t="str">
            <v>960723-1933113</v>
          </cell>
        </row>
        <row r="1571">
          <cell r="H1571" t="str">
            <v>용담이동</v>
          </cell>
          <cell r="L1571" t="str">
            <v>970728-2932317</v>
          </cell>
        </row>
        <row r="1572">
          <cell r="H1572" t="str">
            <v>노형동</v>
          </cell>
          <cell r="L1572" t="str">
            <v>970630-1933717</v>
          </cell>
        </row>
        <row r="1573">
          <cell r="H1573" t="str">
            <v>화북이동</v>
          </cell>
          <cell r="L1573" t="str">
            <v/>
          </cell>
        </row>
        <row r="1574">
          <cell r="H1574" t="str">
            <v>노형동</v>
          </cell>
          <cell r="L1574" t="str">
            <v/>
          </cell>
        </row>
        <row r="1575">
          <cell r="H1575" t="str">
            <v>노형동</v>
          </cell>
          <cell r="L1575" t="str">
            <v/>
          </cell>
        </row>
        <row r="1576">
          <cell r="H1576" t="str">
            <v>노형동</v>
          </cell>
          <cell r="L1576" t="str">
            <v>761224-2951616</v>
          </cell>
        </row>
        <row r="1577">
          <cell r="H1577" t="str">
            <v>연동</v>
          </cell>
          <cell r="L1577" t="str">
            <v/>
          </cell>
        </row>
        <row r="1578">
          <cell r="H1578" t="str">
            <v>도평동</v>
          </cell>
          <cell r="L1578" t="str">
            <v>910117-1933915</v>
          </cell>
        </row>
        <row r="1579">
          <cell r="H1579" t="str">
            <v>오라이동</v>
          </cell>
          <cell r="L1579" t="str">
            <v>950726-2933515</v>
          </cell>
        </row>
        <row r="1580">
          <cell r="H1580" t="str">
            <v>일도이동</v>
          </cell>
          <cell r="L1580" t="str">
            <v>651109-1951521</v>
          </cell>
        </row>
        <row r="1581">
          <cell r="H1581" t="str">
            <v>노형동</v>
          </cell>
          <cell r="L1581" t="str">
            <v>710401-2933313</v>
          </cell>
        </row>
        <row r="1582">
          <cell r="H1582" t="str">
            <v>이도이동</v>
          </cell>
          <cell r="L1582" t="str">
            <v>770112-2954013</v>
          </cell>
        </row>
        <row r="1583">
          <cell r="H1583" t="str">
            <v>이도이동</v>
          </cell>
          <cell r="L1583" t="str">
            <v>650826-2951315</v>
          </cell>
        </row>
        <row r="1584">
          <cell r="H1584" t="str">
            <v>애월읍</v>
          </cell>
          <cell r="L1584" t="str">
            <v>870322-1938017</v>
          </cell>
        </row>
        <row r="1585">
          <cell r="H1585" t="str">
            <v>이도일동</v>
          </cell>
          <cell r="L1585" t="str">
            <v>921204-1932217</v>
          </cell>
        </row>
        <row r="1586">
          <cell r="H1586" t="str">
            <v>이도일동</v>
          </cell>
          <cell r="L1586" t="str">
            <v>810309-2933518</v>
          </cell>
        </row>
        <row r="1587">
          <cell r="H1587" t="str">
            <v>삼양동</v>
          </cell>
          <cell r="L1587" t="str">
            <v>670901-1951614</v>
          </cell>
        </row>
        <row r="1588">
          <cell r="H1588" t="str">
            <v>아라일동</v>
          </cell>
          <cell r="L1588" t="str">
            <v>700423-2951538</v>
          </cell>
        </row>
        <row r="1589">
          <cell r="H1589" t="str">
            <v>이도일동</v>
          </cell>
          <cell r="L1589" t="str">
            <v>920928-1932319</v>
          </cell>
        </row>
        <row r="1590">
          <cell r="H1590" t="str">
            <v>노형동</v>
          </cell>
          <cell r="L1590" t="str">
            <v>780612-2951016</v>
          </cell>
        </row>
        <row r="1591">
          <cell r="H1591" t="str">
            <v>표선면</v>
          </cell>
          <cell r="L1591" t="str">
            <v>990301-1953818</v>
          </cell>
        </row>
        <row r="1592">
          <cell r="H1592" t="str">
            <v>연동</v>
          </cell>
          <cell r="L1592" t="str">
            <v>960523-2933526</v>
          </cell>
        </row>
        <row r="1593">
          <cell r="H1593" t="str">
            <v>연동</v>
          </cell>
          <cell r="L1593" t="str">
            <v>971121-2953415</v>
          </cell>
        </row>
        <row r="1594">
          <cell r="H1594" t="str">
            <v>화북일동</v>
          </cell>
          <cell r="L1594" t="str">
            <v/>
          </cell>
        </row>
        <row r="1595">
          <cell r="H1595" t="str">
            <v>일도이동</v>
          </cell>
          <cell r="L1595" t="str">
            <v/>
          </cell>
        </row>
        <row r="1596">
          <cell r="H1596" t="str">
            <v>이도이동</v>
          </cell>
          <cell r="L1596" t="str">
            <v/>
          </cell>
        </row>
        <row r="1597">
          <cell r="H1597" t="str">
            <v>아라일동</v>
          </cell>
          <cell r="L1597" t="str">
            <v/>
          </cell>
        </row>
        <row r="1598">
          <cell r="H1598" t="str">
            <v>이도일동</v>
          </cell>
          <cell r="L1598" t="str">
            <v/>
          </cell>
        </row>
        <row r="1599">
          <cell r="H1599" t="str">
            <v>아라일동</v>
          </cell>
          <cell r="L1599" t="str">
            <v/>
          </cell>
        </row>
        <row r="1600">
          <cell r="H1600" t="str">
            <v>삼도일동</v>
          </cell>
          <cell r="L1600" t="str">
            <v/>
          </cell>
        </row>
        <row r="1601">
          <cell r="H1601" t="str">
            <v>이도이동</v>
          </cell>
          <cell r="L1601" t="str">
            <v/>
          </cell>
        </row>
        <row r="1602">
          <cell r="H1602" t="str">
            <v>아라이동</v>
          </cell>
          <cell r="L1602" t="str">
            <v/>
          </cell>
        </row>
        <row r="1603">
          <cell r="H1603" t="str">
            <v>이도이동</v>
          </cell>
          <cell r="L1603" t="str">
            <v/>
          </cell>
        </row>
        <row r="1604">
          <cell r="H1604" t="str">
            <v>봉개동</v>
          </cell>
          <cell r="L1604" t="str">
            <v/>
          </cell>
        </row>
        <row r="1605">
          <cell r="H1605" t="str">
            <v>아라일동</v>
          </cell>
          <cell r="L1605" t="str">
            <v>710117-1953621</v>
          </cell>
        </row>
        <row r="1606">
          <cell r="H1606" t="str">
            <v>노형동</v>
          </cell>
          <cell r="L1606" t="str">
            <v>951214-1951010</v>
          </cell>
        </row>
        <row r="1607">
          <cell r="H1607" t="str">
            <v>이도2동</v>
          </cell>
          <cell r="L1607" t="str">
            <v>010510-3937928</v>
          </cell>
        </row>
        <row r="1608">
          <cell r="H1608" t="str">
            <v>삼양이동</v>
          </cell>
          <cell r="L1608" t="str">
            <v>960430-2932421</v>
          </cell>
        </row>
        <row r="1609">
          <cell r="H1609" t="str">
            <v>일도이동</v>
          </cell>
          <cell r="L1609" t="str">
            <v>920904-1932614</v>
          </cell>
        </row>
        <row r="1610">
          <cell r="H1610" t="str">
            <v>애월읍</v>
          </cell>
          <cell r="L1610" t="str">
            <v>730116-1951217</v>
          </cell>
        </row>
        <row r="1611">
          <cell r="H1611" t="str">
            <v>노형동</v>
          </cell>
          <cell r="L1611" t="str">
            <v>050626-3953419</v>
          </cell>
        </row>
        <row r="1612">
          <cell r="H1612" t="str">
            <v>화북일동</v>
          </cell>
          <cell r="L1612" t="str">
            <v/>
          </cell>
        </row>
        <row r="1613">
          <cell r="H1613" t="str">
            <v>이도이동</v>
          </cell>
          <cell r="L1613" t="str">
            <v/>
          </cell>
        </row>
        <row r="1614">
          <cell r="H1614" t="str">
            <v>외도일동</v>
          </cell>
          <cell r="L1614" t="str">
            <v/>
          </cell>
        </row>
        <row r="1615">
          <cell r="H1615" t="str">
            <v>오라이동</v>
          </cell>
          <cell r="L1615" t="str">
            <v/>
          </cell>
        </row>
        <row r="1616">
          <cell r="H1616" t="str">
            <v>삼도이동</v>
          </cell>
          <cell r="L1616" t="str">
            <v/>
          </cell>
        </row>
        <row r="1617">
          <cell r="H1617" t="str">
            <v>영평동</v>
          </cell>
          <cell r="L1617" t="str">
            <v>970104-1932916</v>
          </cell>
        </row>
        <row r="1618">
          <cell r="H1618" t="str">
            <v>노형동</v>
          </cell>
          <cell r="L1618" t="str">
            <v>731130-1953311</v>
          </cell>
        </row>
        <row r="1619">
          <cell r="H1619" t="str">
            <v>이호동</v>
          </cell>
          <cell r="L1619" t="str">
            <v>921222-1933312</v>
          </cell>
        </row>
        <row r="1620">
          <cell r="H1620" t="str">
            <v>용담이동</v>
          </cell>
          <cell r="L1620" t="str">
            <v>000729-4006117</v>
          </cell>
        </row>
        <row r="1621">
          <cell r="H1621" t="str">
            <v>삼도일동</v>
          </cell>
          <cell r="L1621" t="str">
            <v>900323-1932313</v>
          </cell>
        </row>
        <row r="1622">
          <cell r="H1622" t="str">
            <v>화북일동</v>
          </cell>
          <cell r="L1622" t="str">
            <v>910813-1951515</v>
          </cell>
        </row>
        <row r="1623">
          <cell r="H1623" t="str">
            <v>이도이동</v>
          </cell>
          <cell r="L1623" t="str">
            <v/>
          </cell>
        </row>
        <row r="1624">
          <cell r="H1624" t="str">
            <v>노형동</v>
          </cell>
          <cell r="L1624" t="str">
            <v/>
          </cell>
        </row>
        <row r="1625">
          <cell r="H1625" t="str">
            <v>이도이동</v>
          </cell>
          <cell r="L1625" t="str">
            <v>960217-2937214</v>
          </cell>
        </row>
        <row r="1626">
          <cell r="H1626" t="str">
            <v>이도이동</v>
          </cell>
          <cell r="L1626" t="str">
            <v>800422-1953812</v>
          </cell>
        </row>
        <row r="1627">
          <cell r="H1627" t="str">
            <v>연동</v>
          </cell>
          <cell r="L1627" t="str">
            <v>870311-1951014</v>
          </cell>
        </row>
        <row r="1628">
          <cell r="H1628" t="str">
            <v>이도일동</v>
          </cell>
          <cell r="L1628" t="str">
            <v/>
          </cell>
        </row>
        <row r="1629">
          <cell r="H1629" t="str">
            <v>화북일동</v>
          </cell>
          <cell r="L1629" t="str">
            <v/>
          </cell>
        </row>
        <row r="1630">
          <cell r="H1630" t="str">
            <v>연동</v>
          </cell>
          <cell r="L1630" t="str">
            <v>691220-1932517</v>
          </cell>
        </row>
        <row r="1631">
          <cell r="H1631" t="str">
            <v>삼도이동</v>
          </cell>
          <cell r="L1631" t="str">
            <v/>
          </cell>
        </row>
        <row r="1632">
          <cell r="H1632" t="str">
            <v>노형동</v>
          </cell>
          <cell r="L1632" t="str">
            <v/>
          </cell>
        </row>
        <row r="1633">
          <cell r="H1633" t="str">
            <v>이도이동</v>
          </cell>
          <cell r="L1633" t="str">
            <v/>
          </cell>
        </row>
        <row r="1634">
          <cell r="H1634" t="str">
            <v>애월읍</v>
          </cell>
          <cell r="L1634" t="str">
            <v>710316-1951117</v>
          </cell>
        </row>
        <row r="1635">
          <cell r="H1635" t="str">
            <v>일도이동</v>
          </cell>
          <cell r="L1635" t="str">
            <v>840410-2932531</v>
          </cell>
        </row>
        <row r="1636">
          <cell r="H1636" t="str">
            <v>일도이동</v>
          </cell>
          <cell r="L1636" t="str">
            <v>881101-2932427</v>
          </cell>
        </row>
        <row r="1637">
          <cell r="H1637" t="str">
            <v>외도일동</v>
          </cell>
          <cell r="L1637" t="str">
            <v>690630-1933311</v>
          </cell>
        </row>
        <row r="1638">
          <cell r="H1638" t="str">
            <v>아라이동</v>
          </cell>
          <cell r="L1638" t="str">
            <v>671218-2932114</v>
          </cell>
        </row>
        <row r="1639">
          <cell r="H1639" t="str">
            <v>아라이동</v>
          </cell>
          <cell r="L1639" t="str">
            <v>940813-2933620</v>
          </cell>
        </row>
        <row r="1640">
          <cell r="H1640" t="str">
            <v>일도이동</v>
          </cell>
          <cell r="L1640" t="str">
            <v>900331-1953411</v>
          </cell>
        </row>
        <row r="1641">
          <cell r="H1641" t="str">
            <v>아라일동</v>
          </cell>
          <cell r="L1641" t="str">
            <v>900627-2933613</v>
          </cell>
        </row>
        <row r="1642">
          <cell r="H1642" t="str">
            <v>일도이동</v>
          </cell>
          <cell r="L1642" t="str">
            <v>850409-1932715</v>
          </cell>
        </row>
        <row r="1643">
          <cell r="H1643" t="str">
            <v>아라일동</v>
          </cell>
          <cell r="L1643" t="str">
            <v>950404-2951717</v>
          </cell>
        </row>
        <row r="1644">
          <cell r="H1644" t="str">
            <v>조천읍</v>
          </cell>
          <cell r="L1644" t="str">
            <v/>
          </cell>
        </row>
        <row r="1645">
          <cell r="H1645" t="str">
            <v>도남동</v>
          </cell>
          <cell r="L1645" t="str">
            <v/>
          </cell>
        </row>
        <row r="1646">
          <cell r="H1646" t="str">
            <v>이도일동</v>
          </cell>
          <cell r="L1646" t="str">
            <v/>
          </cell>
        </row>
        <row r="1647">
          <cell r="H1647" t="str">
            <v>삼양동</v>
          </cell>
          <cell r="L1647" t="str">
            <v/>
          </cell>
        </row>
        <row r="1648">
          <cell r="H1648" t="str">
            <v>이도이동</v>
          </cell>
          <cell r="L1648" t="str">
            <v>580125-1000421</v>
          </cell>
        </row>
        <row r="1649">
          <cell r="H1649" t="str">
            <v>일도이동</v>
          </cell>
          <cell r="L1649" t="str">
            <v>680127-2932217</v>
          </cell>
        </row>
        <row r="1650">
          <cell r="H1650" t="str">
            <v>삼양동</v>
          </cell>
          <cell r="L1650" t="str">
            <v>691015-1932712</v>
          </cell>
        </row>
        <row r="1651">
          <cell r="H1651" t="str">
            <v>이도이동</v>
          </cell>
          <cell r="L1651" t="str">
            <v>450413-1552116</v>
          </cell>
        </row>
        <row r="1652">
          <cell r="H1652" t="str">
            <v>도남동</v>
          </cell>
          <cell r="L1652" t="str">
            <v>730812-2224411</v>
          </cell>
        </row>
        <row r="1653">
          <cell r="H1653" t="str">
            <v>이도이동</v>
          </cell>
          <cell r="L1653" t="str">
            <v>851230-1932210</v>
          </cell>
        </row>
        <row r="1654">
          <cell r="H1654" t="str">
            <v>이도이동</v>
          </cell>
          <cell r="L1654" t="str">
            <v>820526-1953817</v>
          </cell>
        </row>
        <row r="1655">
          <cell r="H1655" t="str">
            <v>이호이동</v>
          </cell>
          <cell r="L1655" t="str">
            <v>641201-1933310</v>
          </cell>
        </row>
        <row r="1656">
          <cell r="H1656" t="str">
            <v>삼양이동</v>
          </cell>
          <cell r="L1656" t="str">
            <v>850425-2932712</v>
          </cell>
        </row>
        <row r="1657">
          <cell r="H1657" t="str">
            <v>이도이동</v>
          </cell>
          <cell r="L1657" t="str">
            <v>720722-1951714</v>
          </cell>
        </row>
        <row r="1658">
          <cell r="H1658" t="str">
            <v>아라동</v>
          </cell>
          <cell r="L1658" t="str">
            <v>861004-1951611</v>
          </cell>
        </row>
        <row r="1659">
          <cell r="H1659" t="str">
            <v>아라일동</v>
          </cell>
          <cell r="L1659" t="str">
            <v>941125-2932617</v>
          </cell>
        </row>
        <row r="1660">
          <cell r="H1660" t="str">
            <v>화북동</v>
          </cell>
          <cell r="L1660" t="str">
            <v/>
          </cell>
        </row>
        <row r="1661">
          <cell r="H1661" t="str">
            <v>일도2동</v>
          </cell>
          <cell r="L1661" t="str">
            <v/>
          </cell>
        </row>
        <row r="1662">
          <cell r="H1662" t="str">
            <v>노형동</v>
          </cell>
          <cell r="L1662" t="str">
            <v/>
          </cell>
        </row>
        <row r="1663">
          <cell r="H1663" t="str">
            <v>일도2동</v>
          </cell>
          <cell r="L1663" t="str">
            <v/>
          </cell>
        </row>
        <row r="1664">
          <cell r="H1664" t="str">
            <v>애월읍</v>
          </cell>
          <cell r="L1664" t="str">
            <v/>
          </cell>
        </row>
        <row r="1665">
          <cell r="H1665" t="str">
            <v>조천읍</v>
          </cell>
          <cell r="L1665" t="str">
            <v/>
          </cell>
        </row>
        <row r="1666">
          <cell r="H1666" t="str">
            <v>도련일동</v>
          </cell>
          <cell r="L1666" t="str">
            <v/>
          </cell>
        </row>
        <row r="1667">
          <cell r="H1667" t="str">
            <v>연동</v>
          </cell>
          <cell r="L1667" t="str">
            <v/>
          </cell>
        </row>
        <row r="1668">
          <cell r="H1668" t="str">
            <v>삼양1동</v>
          </cell>
          <cell r="L1668" t="str">
            <v>940616-1951517</v>
          </cell>
        </row>
        <row r="1669">
          <cell r="H1669" t="str">
            <v>화북1동</v>
          </cell>
          <cell r="L1669" t="str">
            <v>970629-2933515</v>
          </cell>
        </row>
        <row r="1670">
          <cell r="H1670" t="str">
            <v>연동</v>
          </cell>
          <cell r="L1670" t="str">
            <v>711010-2951118</v>
          </cell>
        </row>
        <row r="1671">
          <cell r="H1671" t="str">
            <v>이도이동</v>
          </cell>
          <cell r="L1671" t="str">
            <v>830117-2933711</v>
          </cell>
        </row>
        <row r="1672">
          <cell r="H1672" t="str">
            <v>이도이동</v>
          </cell>
          <cell r="L1672" t="str">
            <v>900206-2951418</v>
          </cell>
        </row>
        <row r="1673">
          <cell r="H1673" t="str">
            <v>일도이동</v>
          </cell>
          <cell r="L1673" t="str">
            <v>920721-1937811</v>
          </cell>
        </row>
        <row r="1674">
          <cell r="H1674" t="str">
            <v>도련이동</v>
          </cell>
          <cell r="L1674" t="str">
            <v>910522-2933810</v>
          </cell>
        </row>
        <row r="1675">
          <cell r="H1675" t="str">
            <v>아라일동</v>
          </cell>
          <cell r="L1675" t="str">
            <v>941118-2937716</v>
          </cell>
        </row>
        <row r="1676">
          <cell r="H1676" t="str">
            <v>도련일동</v>
          </cell>
          <cell r="L1676" t="str">
            <v>751207-2953818</v>
          </cell>
        </row>
        <row r="1677">
          <cell r="H1677" t="str">
            <v>아라일동</v>
          </cell>
          <cell r="L1677" t="str">
            <v>930115-2932918</v>
          </cell>
        </row>
        <row r="1678">
          <cell r="H1678" t="str">
            <v>삼양이동</v>
          </cell>
          <cell r="L1678" t="str">
            <v>960523-2932311</v>
          </cell>
        </row>
        <row r="1679">
          <cell r="H1679" t="str">
            <v>연동</v>
          </cell>
          <cell r="L1679" t="str">
            <v>890629-2933917</v>
          </cell>
        </row>
        <row r="1680">
          <cell r="H1680" t="str">
            <v>도남동</v>
          </cell>
          <cell r="L1680" t="str">
            <v>490123-2932117</v>
          </cell>
        </row>
        <row r="1681">
          <cell r="H1681" t="str">
            <v>아라이동</v>
          </cell>
          <cell r="L1681" t="str">
            <v/>
          </cell>
        </row>
        <row r="1682">
          <cell r="H1682" t="str">
            <v>이도일동</v>
          </cell>
          <cell r="L1682" t="str">
            <v/>
          </cell>
        </row>
        <row r="1683">
          <cell r="H1683" t="str">
            <v>삼양이동</v>
          </cell>
          <cell r="L1683" t="str">
            <v/>
          </cell>
        </row>
        <row r="1684">
          <cell r="H1684" t="str">
            <v>삼양이동</v>
          </cell>
          <cell r="L1684" t="str">
            <v/>
          </cell>
        </row>
        <row r="1685">
          <cell r="H1685" t="str">
            <v>일도이동</v>
          </cell>
          <cell r="L1685" t="str">
            <v/>
          </cell>
        </row>
        <row r="1686">
          <cell r="H1686" t="str">
            <v>도남동</v>
          </cell>
          <cell r="L1686" t="str">
            <v/>
          </cell>
        </row>
        <row r="1687">
          <cell r="H1687" t="str">
            <v>일도이동</v>
          </cell>
          <cell r="L1687" t="str">
            <v/>
          </cell>
        </row>
        <row r="1688">
          <cell r="H1688" t="str">
            <v>노형동</v>
          </cell>
          <cell r="L1688" t="str">
            <v/>
          </cell>
        </row>
        <row r="1689">
          <cell r="H1689" t="str">
            <v>화북이동</v>
          </cell>
          <cell r="L1689" t="str">
            <v/>
          </cell>
        </row>
        <row r="1690">
          <cell r="H1690" t="str">
            <v>추자면</v>
          </cell>
          <cell r="L1690" t="str">
            <v>650524-1932528</v>
          </cell>
        </row>
        <row r="1691">
          <cell r="H1691" t="str">
            <v>추자면</v>
          </cell>
          <cell r="L1691" t="str">
            <v>810122-2481913</v>
          </cell>
        </row>
        <row r="1692">
          <cell r="H1692" t="str">
            <v>오라이동</v>
          </cell>
          <cell r="L1692" t="str">
            <v>900625-2932213</v>
          </cell>
        </row>
        <row r="1693">
          <cell r="H1693" t="str">
            <v>연동</v>
          </cell>
          <cell r="L1693" t="str">
            <v>920602-2702711</v>
          </cell>
        </row>
        <row r="1694">
          <cell r="H1694" t="str">
            <v>추자면</v>
          </cell>
          <cell r="L1694" t="str">
            <v/>
          </cell>
        </row>
        <row r="1695">
          <cell r="H1695" t="str">
            <v>추자면</v>
          </cell>
          <cell r="L1695" t="str">
            <v/>
          </cell>
        </row>
        <row r="1696">
          <cell r="H1696" t="str">
            <v>추자면</v>
          </cell>
          <cell r="L1696" t="str">
            <v>900207-2932519</v>
          </cell>
        </row>
        <row r="1697">
          <cell r="H1697" t="str">
            <v>용담이동</v>
          </cell>
          <cell r="L1697" t="str">
            <v>680829-2932324</v>
          </cell>
        </row>
        <row r="1698">
          <cell r="H1698" t="str">
            <v>삼도일동</v>
          </cell>
          <cell r="L1698" t="str">
            <v>800721-1953516</v>
          </cell>
        </row>
        <row r="1699">
          <cell r="H1699" t="str">
            <v>아라일동</v>
          </cell>
          <cell r="L1699" t="str">
            <v>840419-2937210</v>
          </cell>
        </row>
        <row r="1700">
          <cell r="H1700" t="str">
            <v>오라이동</v>
          </cell>
          <cell r="L1700" t="str">
            <v>861008-2951416</v>
          </cell>
        </row>
        <row r="1701">
          <cell r="H1701" t="str">
            <v>노형동</v>
          </cell>
          <cell r="L1701" t="str">
            <v>911014-2932515</v>
          </cell>
        </row>
        <row r="1702">
          <cell r="H1702" t="str">
            <v>이도이동</v>
          </cell>
          <cell r="L1702" t="str">
            <v>910316-2932416</v>
          </cell>
        </row>
        <row r="1703">
          <cell r="H1703" t="str">
            <v>오라이동</v>
          </cell>
          <cell r="L1703" t="str">
            <v>900713-2951110</v>
          </cell>
        </row>
        <row r="1704">
          <cell r="H1704" t="str">
            <v>노형동</v>
          </cell>
          <cell r="L1704" t="str">
            <v>830711-2446713</v>
          </cell>
        </row>
        <row r="1705">
          <cell r="H1705" t="str">
            <v>연동</v>
          </cell>
          <cell r="L1705" t="str">
            <v/>
          </cell>
        </row>
        <row r="1706">
          <cell r="H1706" t="str">
            <v>노형동</v>
          </cell>
          <cell r="L1706" t="str">
            <v/>
          </cell>
        </row>
        <row r="1707">
          <cell r="H1707" t="str">
            <v>연동</v>
          </cell>
          <cell r="L1707" t="str">
            <v/>
          </cell>
        </row>
        <row r="1708">
          <cell r="H1708" t="str">
            <v>노형동</v>
          </cell>
          <cell r="L1708" t="str">
            <v/>
          </cell>
        </row>
        <row r="1709">
          <cell r="H1709" t="str">
            <v>노형동</v>
          </cell>
          <cell r="L1709" t="str">
            <v/>
          </cell>
        </row>
        <row r="1710">
          <cell r="H1710" t="str">
            <v>화북동</v>
          </cell>
          <cell r="L1710" t="str">
            <v/>
          </cell>
        </row>
        <row r="1711">
          <cell r="H1711" t="str">
            <v>삼양이동</v>
          </cell>
          <cell r="L1711" t="str">
            <v/>
          </cell>
        </row>
        <row r="1712">
          <cell r="H1712" t="str">
            <v>삼양2동</v>
          </cell>
          <cell r="L1712" t="str">
            <v/>
          </cell>
        </row>
        <row r="1713">
          <cell r="H1713" t="str">
            <v>용담2동</v>
          </cell>
          <cell r="L1713" t="str">
            <v/>
          </cell>
        </row>
        <row r="1714">
          <cell r="H1714" t="str">
            <v>아라2동</v>
          </cell>
          <cell r="L1714" t="str">
            <v/>
          </cell>
        </row>
        <row r="1715">
          <cell r="H1715" t="str">
            <v>일도2동</v>
          </cell>
          <cell r="L1715" t="str">
            <v/>
          </cell>
        </row>
        <row r="1716">
          <cell r="H1716" t="str">
            <v>화북2동</v>
          </cell>
          <cell r="L1716" t="str">
            <v/>
          </cell>
        </row>
        <row r="1717">
          <cell r="H1717" t="str">
            <v>연동</v>
          </cell>
          <cell r="L1717" t="str">
            <v/>
          </cell>
        </row>
        <row r="1718">
          <cell r="H1718" t="str">
            <v>삼양이동</v>
          </cell>
          <cell r="L1718" t="str">
            <v/>
          </cell>
        </row>
        <row r="1719">
          <cell r="H1719" t="str">
            <v>일도이동</v>
          </cell>
          <cell r="L1719" t="str">
            <v/>
          </cell>
        </row>
        <row r="1720">
          <cell r="H1720" t="str">
            <v>노형동</v>
          </cell>
          <cell r="L1720" t="str">
            <v/>
          </cell>
        </row>
        <row r="1721">
          <cell r="H1721" t="str">
            <v>이도이동</v>
          </cell>
          <cell r="L1721" t="str">
            <v/>
          </cell>
        </row>
        <row r="1722">
          <cell r="H1722" t="str">
            <v>화북2동</v>
          </cell>
          <cell r="L1722" t="str">
            <v>830410-2933114</v>
          </cell>
        </row>
        <row r="1723">
          <cell r="H1723" t="str">
            <v>일도이동</v>
          </cell>
          <cell r="L1723" t="str">
            <v>890903-2932413</v>
          </cell>
        </row>
        <row r="1724">
          <cell r="H1724" t="str">
            <v>이도일동</v>
          </cell>
          <cell r="L1724" t="str">
            <v>830717-2933511</v>
          </cell>
        </row>
        <row r="1725">
          <cell r="H1725" t="str">
            <v>이도이동</v>
          </cell>
          <cell r="L1725" t="str">
            <v>870104-2951611</v>
          </cell>
        </row>
        <row r="1726">
          <cell r="H1726" t="str">
            <v>오라일동</v>
          </cell>
          <cell r="L1726" t="str">
            <v>950708-2951013</v>
          </cell>
        </row>
        <row r="1727">
          <cell r="H1727" t="str">
            <v>연동</v>
          </cell>
          <cell r="L1727" t="str">
            <v>950117-1953419</v>
          </cell>
        </row>
        <row r="1728">
          <cell r="H1728" t="str">
            <v>노형동</v>
          </cell>
          <cell r="L1728" t="str">
            <v>901209-2953217</v>
          </cell>
        </row>
        <row r="1729">
          <cell r="H1729" t="str">
            <v>외도동</v>
          </cell>
          <cell r="L1729" t="str">
            <v/>
          </cell>
        </row>
        <row r="1730">
          <cell r="H1730" t="str">
            <v>아라1동</v>
          </cell>
          <cell r="L1730" t="str">
            <v/>
          </cell>
        </row>
        <row r="1731">
          <cell r="H1731" t="str">
            <v>아라1동</v>
          </cell>
          <cell r="L1731" t="str">
            <v/>
          </cell>
        </row>
        <row r="1732">
          <cell r="H1732" t="str">
            <v>일도2동</v>
          </cell>
          <cell r="L1732" t="str">
            <v/>
          </cell>
        </row>
        <row r="1733">
          <cell r="H1733" t="str">
            <v>연동</v>
          </cell>
          <cell r="L1733" t="str">
            <v/>
          </cell>
        </row>
        <row r="1734">
          <cell r="H1734" t="str">
            <v>월평동</v>
          </cell>
          <cell r="L1734" t="str">
            <v/>
          </cell>
        </row>
        <row r="1735">
          <cell r="H1735" t="str">
            <v>일도이동</v>
          </cell>
          <cell r="L1735" t="str">
            <v/>
          </cell>
        </row>
        <row r="1736">
          <cell r="H1736" t="str">
            <v>이도일동</v>
          </cell>
          <cell r="L1736" t="str">
            <v/>
          </cell>
        </row>
        <row r="1737">
          <cell r="H1737" t="str">
            <v>삼양이동</v>
          </cell>
          <cell r="L1737" t="str">
            <v/>
          </cell>
        </row>
        <row r="1738">
          <cell r="H1738" t="str">
            <v>일도이동</v>
          </cell>
          <cell r="L1738" t="str">
            <v>730808-2951621</v>
          </cell>
        </row>
        <row r="1739">
          <cell r="H1739" t="str">
            <v>삼양일동</v>
          </cell>
          <cell r="L1739" t="str">
            <v>910424-2933512</v>
          </cell>
        </row>
        <row r="1740">
          <cell r="H1740" t="str">
            <v>연동</v>
          </cell>
          <cell r="L1740" t="str">
            <v>900702-2933515</v>
          </cell>
        </row>
        <row r="1741">
          <cell r="H1741" t="str">
            <v>노형동</v>
          </cell>
          <cell r="L1741" t="str">
            <v>870519-2937612</v>
          </cell>
        </row>
        <row r="1742">
          <cell r="H1742" t="str">
            <v>삼도이동</v>
          </cell>
          <cell r="L1742" t="str">
            <v/>
          </cell>
        </row>
        <row r="1743">
          <cell r="H1743" t="str">
            <v>영평동</v>
          </cell>
          <cell r="L1743" t="str">
            <v/>
          </cell>
        </row>
        <row r="1744">
          <cell r="H1744" t="str">
            <v>노형동</v>
          </cell>
          <cell r="L1744" t="str">
            <v/>
          </cell>
        </row>
        <row r="1745">
          <cell r="H1745" t="str">
            <v>삼도일동</v>
          </cell>
          <cell r="L1745" t="str">
            <v/>
          </cell>
        </row>
        <row r="1746">
          <cell r="H1746" t="str">
            <v>외도일동</v>
          </cell>
          <cell r="L1746" t="str">
            <v/>
          </cell>
        </row>
        <row r="1747">
          <cell r="H1747" t="str">
            <v>일도이동</v>
          </cell>
          <cell r="L1747" t="str">
            <v/>
          </cell>
        </row>
        <row r="1748">
          <cell r="H1748" t="str">
            <v>연동</v>
          </cell>
          <cell r="L1748" t="str">
            <v/>
          </cell>
        </row>
        <row r="1749">
          <cell r="H1749" t="str">
            <v>도남동</v>
          </cell>
          <cell r="L1749" t="str">
            <v/>
          </cell>
        </row>
        <row r="1750">
          <cell r="H1750" t="str">
            <v>연동</v>
          </cell>
          <cell r="L1750" t="str">
            <v/>
          </cell>
        </row>
        <row r="1751">
          <cell r="H1751" t="str">
            <v>노형동</v>
          </cell>
          <cell r="L1751" t="str">
            <v/>
          </cell>
        </row>
        <row r="1752">
          <cell r="H1752" t="str">
            <v>도련이동</v>
          </cell>
          <cell r="L1752" t="str">
            <v/>
          </cell>
        </row>
        <row r="1753">
          <cell r="H1753" t="str">
            <v>도련이동</v>
          </cell>
          <cell r="L1753" t="str">
            <v/>
          </cell>
        </row>
        <row r="1754">
          <cell r="H1754" t="str">
            <v>노형동</v>
          </cell>
          <cell r="L1754" t="str">
            <v/>
          </cell>
        </row>
        <row r="1755">
          <cell r="H1755" t="str">
            <v>화북일동</v>
          </cell>
          <cell r="L1755" t="str">
            <v/>
          </cell>
        </row>
        <row r="1756">
          <cell r="H1756" t="str">
            <v>도남동</v>
          </cell>
          <cell r="L1756" t="str">
            <v/>
          </cell>
        </row>
        <row r="1757">
          <cell r="H1757" t="str">
            <v>화북일동</v>
          </cell>
          <cell r="L1757" t="str">
            <v/>
          </cell>
        </row>
        <row r="1758">
          <cell r="H1758" t="str">
            <v>연동</v>
          </cell>
          <cell r="L1758" t="str">
            <v>650607-2951324</v>
          </cell>
        </row>
        <row r="1759">
          <cell r="H1759" t="str">
            <v>일도이동</v>
          </cell>
          <cell r="L1759" t="str">
            <v>881111-2932325</v>
          </cell>
        </row>
        <row r="1760">
          <cell r="H1760" t="str">
            <v>이도이동</v>
          </cell>
          <cell r="L1760" t="str">
            <v>821126-2953718</v>
          </cell>
        </row>
        <row r="1761">
          <cell r="H1761" t="str">
            <v>삼양동</v>
          </cell>
          <cell r="L1761" t="str">
            <v>881106-2696621</v>
          </cell>
        </row>
        <row r="1762">
          <cell r="H1762" t="str">
            <v>연동</v>
          </cell>
          <cell r="L1762" t="str">
            <v/>
          </cell>
        </row>
        <row r="1763">
          <cell r="H1763" t="str">
            <v>아라동</v>
          </cell>
          <cell r="L1763" t="str">
            <v/>
          </cell>
        </row>
        <row r="1764">
          <cell r="H1764" t="str">
            <v>아라동</v>
          </cell>
          <cell r="L1764" t="str">
            <v/>
          </cell>
        </row>
        <row r="1765">
          <cell r="H1765" t="str">
            <v>노형동</v>
          </cell>
          <cell r="L1765" t="str">
            <v/>
          </cell>
        </row>
        <row r="1766">
          <cell r="H1766" t="str">
            <v>아라동</v>
          </cell>
          <cell r="L1766" t="str">
            <v/>
          </cell>
        </row>
        <row r="1767">
          <cell r="H1767" t="str">
            <v>아라동</v>
          </cell>
          <cell r="L1767" t="str">
            <v/>
          </cell>
        </row>
        <row r="1768">
          <cell r="H1768" t="str">
            <v>노형동</v>
          </cell>
          <cell r="L1768" t="str">
            <v/>
          </cell>
        </row>
        <row r="1769">
          <cell r="H1769" t="str">
            <v>이도이동</v>
          </cell>
          <cell r="L1769" t="str">
            <v/>
          </cell>
        </row>
        <row r="1770">
          <cell r="H1770" t="str">
            <v>연동</v>
          </cell>
          <cell r="L1770" t="str">
            <v/>
          </cell>
        </row>
        <row r="1771">
          <cell r="H1771" t="str">
            <v>연동</v>
          </cell>
          <cell r="L1771" t="str">
            <v/>
          </cell>
        </row>
        <row r="1772">
          <cell r="H1772" t="str">
            <v>오라동</v>
          </cell>
          <cell r="L1772" t="str">
            <v/>
          </cell>
        </row>
        <row r="1773">
          <cell r="H1773" t="str">
            <v>화북동</v>
          </cell>
          <cell r="L1773" t="str">
            <v/>
          </cell>
        </row>
        <row r="1774">
          <cell r="H1774" t="str">
            <v>이도이동</v>
          </cell>
          <cell r="L1774" t="str">
            <v/>
          </cell>
        </row>
        <row r="1775">
          <cell r="H1775" t="str">
            <v>노형동</v>
          </cell>
          <cell r="L1775" t="str">
            <v>650625-1951617</v>
          </cell>
        </row>
        <row r="1776">
          <cell r="H1776" t="str">
            <v>삼양이동</v>
          </cell>
          <cell r="L1776" t="str">
            <v>700413-1932318</v>
          </cell>
        </row>
        <row r="1777">
          <cell r="H1777" t="str">
            <v>용담1동</v>
          </cell>
          <cell r="L1777" t="str">
            <v>820608-2932511</v>
          </cell>
        </row>
        <row r="1778">
          <cell r="H1778" t="str">
            <v>화북이동</v>
          </cell>
          <cell r="L1778" t="str">
            <v>780713-2951411</v>
          </cell>
        </row>
        <row r="1779">
          <cell r="H1779" t="str">
            <v>노형동</v>
          </cell>
          <cell r="L1779" t="str">
            <v/>
          </cell>
        </row>
        <row r="1780">
          <cell r="H1780" t="str">
            <v>오라이동</v>
          </cell>
          <cell r="L1780" t="str">
            <v/>
          </cell>
        </row>
        <row r="1781">
          <cell r="H1781" t="str">
            <v>외도동</v>
          </cell>
          <cell r="L1781" t="str">
            <v/>
          </cell>
        </row>
        <row r="1782">
          <cell r="H1782" t="str">
            <v>도남동</v>
          </cell>
          <cell r="L1782" t="str">
            <v>680522-2951519</v>
          </cell>
        </row>
        <row r="1783">
          <cell r="H1783" t="str">
            <v>이도일동</v>
          </cell>
          <cell r="L1783" t="str">
            <v>961121-2937725</v>
          </cell>
        </row>
        <row r="1784">
          <cell r="H1784" t="str">
            <v>오라삼동</v>
          </cell>
          <cell r="L1784" t="str">
            <v/>
          </cell>
        </row>
        <row r="1785">
          <cell r="H1785" t="str">
            <v>삼양동</v>
          </cell>
          <cell r="L1785" t="str">
            <v/>
          </cell>
        </row>
        <row r="1786">
          <cell r="H1786" t="str">
            <v>화북이동</v>
          </cell>
          <cell r="L1786" t="str">
            <v/>
          </cell>
        </row>
        <row r="1787">
          <cell r="H1787" t="str">
            <v>도남동</v>
          </cell>
          <cell r="L1787" t="str">
            <v>650222-1951133</v>
          </cell>
        </row>
        <row r="1788">
          <cell r="H1788" t="str">
            <v>연동</v>
          </cell>
          <cell r="L1788" t="str">
            <v>680620-1951119</v>
          </cell>
        </row>
        <row r="1789">
          <cell r="H1789" t="str">
            <v>애월읍</v>
          </cell>
          <cell r="L1789" t="str">
            <v>831110-2173822</v>
          </cell>
        </row>
        <row r="1790">
          <cell r="H1790" t="str">
            <v>애월읍</v>
          </cell>
          <cell r="L1790" t="str">
            <v>560420-1029523</v>
          </cell>
        </row>
        <row r="1791">
          <cell r="H1791" t="str">
            <v>일도2동</v>
          </cell>
          <cell r="L1791" t="str">
            <v>680123-1932113</v>
          </cell>
        </row>
        <row r="1792">
          <cell r="H1792" t="str">
            <v>오라동</v>
          </cell>
          <cell r="L1792" t="str">
            <v>921229-2932516</v>
          </cell>
        </row>
        <row r="1793">
          <cell r="H1793" t="str">
            <v>한림읍</v>
          </cell>
          <cell r="L1793" t="str">
            <v>860512-2120915</v>
          </cell>
        </row>
        <row r="1794">
          <cell r="H1794" t="str">
            <v>노형동</v>
          </cell>
          <cell r="L1794" t="str">
            <v>880511-2933013</v>
          </cell>
        </row>
        <row r="1795">
          <cell r="H1795" t="str">
            <v>한림읍</v>
          </cell>
          <cell r="L1795" t="str">
            <v>970419-1951017</v>
          </cell>
        </row>
        <row r="1796">
          <cell r="H1796" t="str">
            <v>한림읍</v>
          </cell>
          <cell r="L1796" t="str">
            <v/>
          </cell>
        </row>
        <row r="1797">
          <cell r="H1797" t="str">
            <v>애월읍</v>
          </cell>
          <cell r="L1797" t="str">
            <v/>
          </cell>
        </row>
        <row r="1798">
          <cell r="H1798" t="str">
            <v>노형동</v>
          </cell>
          <cell r="L1798" t="str">
            <v/>
          </cell>
        </row>
        <row r="1799">
          <cell r="H1799" t="str">
            <v>외도동</v>
          </cell>
          <cell r="L1799" t="str">
            <v/>
          </cell>
        </row>
        <row r="1800">
          <cell r="H1800" t="str">
            <v>이도2동</v>
          </cell>
          <cell r="L1800" t="str">
            <v/>
          </cell>
        </row>
        <row r="1801">
          <cell r="H1801" t="str">
            <v>월평동</v>
          </cell>
          <cell r="L1801" t="str">
            <v/>
          </cell>
        </row>
        <row r="1802">
          <cell r="H1802" t="str">
            <v>오라동</v>
          </cell>
          <cell r="L1802" t="str">
            <v/>
          </cell>
        </row>
        <row r="1803">
          <cell r="H1803" t="str">
            <v>노형동</v>
          </cell>
          <cell r="L1803" t="str">
            <v/>
          </cell>
        </row>
        <row r="1804">
          <cell r="H1804" t="str">
            <v>연동</v>
          </cell>
          <cell r="L1804" t="str">
            <v>860127-2932224</v>
          </cell>
        </row>
        <row r="1805">
          <cell r="H1805" t="str">
            <v>도남동</v>
          </cell>
          <cell r="L1805" t="str">
            <v>881006-2933614</v>
          </cell>
        </row>
        <row r="1806">
          <cell r="H1806" t="str">
            <v>삼양이동</v>
          </cell>
          <cell r="L1806" t="str">
            <v>820712-2932711</v>
          </cell>
        </row>
        <row r="1807">
          <cell r="H1807" t="str">
            <v>노형동</v>
          </cell>
          <cell r="L1807" t="str">
            <v>750114-2951020</v>
          </cell>
        </row>
        <row r="1808">
          <cell r="H1808" t="str">
            <v>노형동</v>
          </cell>
          <cell r="L1808" t="str">
            <v>650828-2953819</v>
          </cell>
        </row>
        <row r="1809">
          <cell r="H1809" t="str">
            <v>삼양이동</v>
          </cell>
          <cell r="L1809" t="str">
            <v>640927-2953311</v>
          </cell>
        </row>
        <row r="1810">
          <cell r="H1810" t="str">
            <v>도련일동</v>
          </cell>
          <cell r="L1810" t="str">
            <v>920106-2937414</v>
          </cell>
        </row>
        <row r="1811">
          <cell r="H1811" t="str">
            <v>아라동</v>
          </cell>
          <cell r="L1811" t="str">
            <v>730220-2932224</v>
          </cell>
        </row>
        <row r="1812">
          <cell r="H1812" t="str">
            <v>한경면</v>
          </cell>
          <cell r="L1812" t="str">
            <v>910415-2953817</v>
          </cell>
        </row>
        <row r="1813">
          <cell r="H1813" t="str">
            <v>한경면</v>
          </cell>
          <cell r="L1813" t="str">
            <v>740602-2932419</v>
          </cell>
        </row>
        <row r="1814">
          <cell r="H1814" t="str">
            <v>노형동</v>
          </cell>
          <cell r="L1814" t="str">
            <v>870202-2933617</v>
          </cell>
        </row>
        <row r="1815">
          <cell r="H1815" t="str">
            <v>화북1동</v>
          </cell>
          <cell r="L1815" t="str">
            <v>940116-1932617</v>
          </cell>
        </row>
        <row r="1816">
          <cell r="H1816" t="str">
            <v>노형동</v>
          </cell>
          <cell r="L1816" t="str">
            <v>971127-2078317</v>
          </cell>
        </row>
        <row r="1817">
          <cell r="H1817" t="str">
            <v>노형동</v>
          </cell>
          <cell r="L1817" t="str">
            <v>990510-2951316</v>
          </cell>
        </row>
        <row r="1818">
          <cell r="H1818" t="str">
            <v>노형동</v>
          </cell>
          <cell r="L1818" t="str">
            <v>650816-2951011</v>
          </cell>
        </row>
        <row r="1819">
          <cell r="H1819" t="str">
            <v>이도2동</v>
          </cell>
          <cell r="L1819" t="str">
            <v>880125-1951714</v>
          </cell>
        </row>
        <row r="1820">
          <cell r="H1820" t="str">
            <v>삼도이동</v>
          </cell>
          <cell r="L1820" t="str">
            <v>890627-2933813</v>
          </cell>
        </row>
        <row r="1821">
          <cell r="H1821" t="str">
            <v>노형동</v>
          </cell>
          <cell r="L1821" t="str">
            <v>930421-2932316</v>
          </cell>
        </row>
        <row r="1822">
          <cell r="H1822" t="str">
            <v>도남동</v>
          </cell>
          <cell r="L1822" t="str">
            <v>961029-2937810</v>
          </cell>
        </row>
        <row r="1823">
          <cell r="H1823" t="str">
            <v>노형동</v>
          </cell>
          <cell r="L1823" t="str">
            <v/>
          </cell>
        </row>
        <row r="1824">
          <cell r="H1824" t="str">
            <v>노형동</v>
          </cell>
          <cell r="L1824" t="str">
            <v/>
          </cell>
        </row>
        <row r="1825">
          <cell r="H1825" t="str">
            <v>외도동</v>
          </cell>
          <cell r="L1825" t="str">
            <v/>
          </cell>
        </row>
        <row r="1826">
          <cell r="H1826" t="str">
            <v>애월읍</v>
          </cell>
          <cell r="L1826" t="str">
            <v/>
          </cell>
        </row>
        <row r="1827">
          <cell r="H1827" t="str">
            <v>노형동</v>
          </cell>
          <cell r="L1827" t="str">
            <v/>
          </cell>
        </row>
        <row r="1828">
          <cell r="H1828" t="str">
            <v>연동</v>
          </cell>
          <cell r="L1828" t="str">
            <v/>
          </cell>
        </row>
        <row r="1829">
          <cell r="H1829" t="str">
            <v>노형동</v>
          </cell>
          <cell r="L1829" t="str">
            <v>730422-1951011</v>
          </cell>
        </row>
        <row r="1830">
          <cell r="H1830" t="str">
            <v>노형동</v>
          </cell>
          <cell r="L1830" t="str">
            <v>790801-1951131</v>
          </cell>
        </row>
        <row r="1831">
          <cell r="H1831" t="str">
            <v>일도이동</v>
          </cell>
          <cell r="L1831" t="str">
            <v>910418-2932419</v>
          </cell>
        </row>
        <row r="1832">
          <cell r="H1832" t="str">
            <v>연동</v>
          </cell>
          <cell r="L1832" t="str">
            <v>960323-2933712</v>
          </cell>
        </row>
        <row r="1833">
          <cell r="H1833" t="str">
            <v>토평동(서귀포시)</v>
          </cell>
          <cell r="L1833" t="str">
            <v>830621-2932714</v>
          </cell>
        </row>
        <row r="1834">
          <cell r="H1834" t="str">
            <v>연동</v>
          </cell>
          <cell r="L1834" t="str">
            <v/>
          </cell>
        </row>
        <row r="1835">
          <cell r="H1835" t="str">
            <v>한림읍</v>
          </cell>
          <cell r="L1835" t="str">
            <v/>
          </cell>
        </row>
        <row r="1836">
          <cell r="H1836" t="str">
            <v>도남동</v>
          </cell>
          <cell r="L1836" t="str">
            <v>671017-2933026</v>
          </cell>
        </row>
        <row r="1837">
          <cell r="H1837" t="str">
            <v>한림읍</v>
          </cell>
          <cell r="L1837" t="str">
            <v>950709-2951017</v>
          </cell>
        </row>
        <row r="1838">
          <cell r="H1838" t="str">
            <v>애월읍</v>
          </cell>
          <cell r="L1838" t="str">
            <v>960627-2933713</v>
          </cell>
        </row>
        <row r="1839">
          <cell r="H1839" t="str">
            <v>노형동</v>
          </cell>
          <cell r="L1839" t="str">
            <v>920118-2953413</v>
          </cell>
        </row>
        <row r="1840">
          <cell r="H1840" t="str">
            <v>한림읍</v>
          </cell>
          <cell r="L1840" t="str">
            <v>910811-2951019</v>
          </cell>
        </row>
        <row r="1841">
          <cell r="H1841" t="str">
            <v>아라동</v>
          </cell>
          <cell r="L1841" t="str">
            <v/>
          </cell>
        </row>
        <row r="1842">
          <cell r="H1842" t="str">
            <v>한경면</v>
          </cell>
          <cell r="L1842" t="str">
            <v/>
          </cell>
        </row>
        <row r="1843">
          <cell r="H1843" t="str">
            <v>외도동</v>
          </cell>
          <cell r="L1843" t="str">
            <v/>
          </cell>
        </row>
        <row r="1844">
          <cell r="H1844" t="str">
            <v>외도동</v>
          </cell>
          <cell r="L1844" t="str">
            <v>650630-2951819</v>
          </cell>
        </row>
        <row r="1845">
          <cell r="H1845" t="str">
            <v>노형동</v>
          </cell>
          <cell r="L1845" t="str">
            <v>741106-2953416</v>
          </cell>
        </row>
        <row r="1846">
          <cell r="H1846" t="str">
            <v>노형동</v>
          </cell>
          <cell r="L1846" t="str">
            <v>921102-2933924</v>
          </cell>
        </row>
        <row r="1847">
          <cell r="H1847" t="str">
            <v>한경면</v>
          </cell>
          <cell r="L1847" t="str">
            <v/>
          </cell>
        </row>
        <row r="1848">
          <cell r="H1848" t="str">
            <v>도두동</v>
          </cell>
          <cell r="L1848" t="str">
            <v/>
          </cell>
        </row>
        <row r="1849">
          <cell r="H1849" t="str">
            <v>이도2동</v>
          </cell>
          <cell r="L1849" t="str">
            <v/>
          </cell>
        </row>
        <row r="1850">
          <cell r="H1850" t="str">
            <v>연동</v>
          </cell>
          <cell r="L1850" t="str">
            <v/>
          </cell>
        </row>
        <row r="1851">
          <cell r="H1851" t="str">
            <v>노형동</v>
          </cell>
          <cell r="L1851" t="str">
            <v/>
          </cell>
        </row>
        <row r="1852">
          <cell r="H1852" t="str">
            <v>노형동</v>
          </cell>
          <cell r="L1852" t="str">
            <v/>
          </cell>
        </row>
        <row r="1853">
          <cell r="H1853" t="str">
            <v>애월읍</v>
          </cell>
          <cell r="L1853" t="str">
            <v/>
          </cell>
        </row>
        <row r="1854">
          <cell r="H1854" t="str">
            <v>애월읍</v>
          </cell>
          <cell r="L1854" t="str">
            <v/>
          </cell>
        </row>
        <row r="1855">
          <cell r="H1855" t="str">
            <v>외도동</v>
          </cell>
          <cell r="L1855" t="str">
            <v/>
          </cell>
        </row>
        <row r="1856">
          <cell r="H1856" t="str">
            <v>한림읍</v>
          </cell>
          <cell r="L1856" t="str">
            <v/>
          </cell>
        </row>
        <row r="1857">
          <cell r="H1857" t="str">
            <v>노형동</v>
          </cell>
          <cell r="L1857" t="str">
            <v/>
          </cell>
        </row>
        <row r="1858">
          <cell r="H1858" t="str">
            <v>노형동</v>
          </cell>
          <cell r="L1858" t="str">
            <v/>
          </cell>
        </row>
        <row r="1859">
          <cell r="H1859" t="str">
            <v>연동</v>
          </cell>
          <cell r="L1859" t="str">
            <v>651026-2953131</v>
          </cell>
        </row>
        <row r="1860">
          <cell r="H1860" t="str">
            <v>도남동</v>
          </cell>
          <cell r="L1860" t="str">
            <v>671225-1932121</v>
          </cell>
        </row>
        <row r="1861">
          <cell r="H1861" t="str">
            <v>아라이동</v>
          </cell>
          <cell r="L1861" t="str">
            <v>920219-2932611</v>
          </cell>
        </row>
        <row r="1862">
          <cell r="H1862" t="str">
            <v>도련일동</v>
          </cell>
          <cell r="L1862" t="str">
            <v>870117-2121019</v>
          </cell>
        </row>
        <row r="1863">
          <cell r="H1863" t="str">
            <v>봉개동</v>
          </cell>
          <cell r="L1863" t="str">
            <v>830127-2065969</v>
          </cell>
        </row>
        <row r="1864">
          <cell r="H1864" t="str">
            <v>이도이동</v>
          </cell>
          <cell r="L1864" t="str">
            <v>500423-1042115</v>
          </cell>
        </row>
        <row r="1865">
          <cell r="H1865" t="str">
            <v>도남동</v>
          </cell>
          <cell r="L1865" t="str">
            <v/>
          </cell>
        </row>
        <row r="1866">
          <cell r="H1866" t="str">
            <v>화북이동</v>
          </cell>
          <cell r="L1866" t="str">
            <v/>
          </cell>
        </row>
        <row r="1867">
          <cell r="H1867" t="str">
            <v>이도이동</v>
          </cell>
          <cell r="L1867" t="str">
            <v/>
          </cell>
        </row>
        <row r="1868">
          <cell r="H1868" t="str">
            <v>아라일동</v>
          </cell>
          <cell r="L1868" t="str">
            <v/>
          </cell>
        </row>
        <row r="1869">
          <cell r="H1869" t="str">
            <v>아라일동</v>
          </cell>
          <cell r="L1869" t="str">
            <v/>
          </cell>
        </row>
        <row r="1870">
          <cell r="H1870" t="str">
            <v>일도이동</v>
          </cell>
          <cell r="L1870" t="str">
            <v/>
          </cell>
        </row>
        <row r="1871">
          <cell r="H1871" t="str">
            <v>구좌읍</v>
          </cell>
          <cell r="L1871" t="str">
            <v/>
          </cell>
        </row>
        <row r="1872">
          <cell r="H1872" t="str">
            <v>조천읍</v>
          </cell>
          <cell r="L1872" t="str">
            <v/>
          </cell>
        </row>
        <row r="1873">
          <cell r="H1873" t="str">
            <v>일도이동</v>
          </cell>
          <cell r="L1873" t="str">
            <v/>
          </cell>
        </row>
        <row r="1874">
          <cell r="H1874" t="str">
            <v>아라일동</v>
          </cell>
          <cell r="L1874" t="str">
            <v/>
          </cell>
        </row>
        <row r="1875">
          <cell r="H1875" t="str">
            <v>오라일동</v>
          </cell>
          <cell r="L1875" t="str">
            <v/>
          </cell>
        </row>
        <row r="1876">
          <cell r="H1876" t="str">
            <v>화북이동</v>
          </cell>
          <cell r="L1876" t="str">
            <v/>
          </cell>
        </row>
        <row r="1877">
          <cell r="H1877" t="str">
            <v>이도이동</v>
          </cell>
          <cell r="L1877" t="str">
            <v/>
          </cell>
        </row>
        <row r="1878">
          <cell r="H1878" t="str">
            <v>일도이동</v>
          </cell>
          <cell r="L1878" t="str">
            <v/>
          </cell>
        </row>
        <row r="1879">
          <cell r="H1879" t="str">
            <v>연동</v>
          </cell>
          <cell r="L1879" t="str">
            <v>890924-2951714</v>
          </cell>
        </row>
        <row r="1880">
          <cell r="H1880" t="str">
            <v>조천읍</v>
          </cell>
          <cell r="L1880" t="str">
            <v>760630-2908312</v>
          </cell>
        </row>
        <row r="1881">
          <cell r="H1881" t="str">
            <v>도련일동</v>
          </cell>
          <cell r="L1881" t="str">
            <v>900201-1951716</v>
          </cell>
        </row>
        <row r="1882">
          <cell r="H1882" t="str">
            <v>화북 일동</v>
          </cell>
          <cell r="L1882" t="str">
            <v>890317-2933610</v>
          </cell>
        </row>
        <row r="1883">
          <cell r="H1883" t="str">
            <v>아라일동</v>
          </cell>
          <cell r="L1883" t="str">
            <v>890406-2933511</v>
          </cell>
        </row>
        <row r="1884">
          <cell r="H1884" t="str">
            <v>조천읍</v>
          </cell>
          <cell r="L1884" t="str">
            <v>960816-2050116</v>
          </cell>
        </row>
        <row r="1885">
          <cell r="H1885" t="str">
            <v>조천읍</v>
          </cell>
          <cell r="L1885" t="str">
            <v>891117-2951511</v>
          </cell>
        </row>
        <row r="1886">
          <cell r="H1886" t="str">
            <v>외도일동</v>
          </cell>
          <cell r="L1886" t="str">
            <v>720605-2951115</v>
          </cell>
        </row>
        <row r="1887">
          <cell r="H1887" t="str">
            <v>삼양이동</v>
          </cell>
          <cell r="L1887" t="str">
            <v>810513-2932910</v>
          </cell>
        </row>
        <row r="1888">
          <cell r="H1888" t="str">
            <v>오라삼동</v>
          </cell>
          <cell r="L1888" t="str">
            <v>911121-2106418</v>
          </cell>
        </row>
        <row r="1889">
          <cell r="H1889" t="str">
            <v>일도이동</v>
          </cell>
          <cell r="L1889" t="str">
            <v/>
          </cell>
        </row>
        <row r="1890">
          <cell r="H1890" t="str">
            <v>일도이동</v>
          </cell>
          <cell r="L1890" t="str">
            <v/>
          </cell>
        </row>
        <row r="1891">
          <cell r="H1891" t="str">
            <v>구좌읍</v>
          </cell>
          <cell r="L1891" t="str">
            <v/>
          </cell>
        </row>
        <row r="1892">
          <cell r="H1892" t="str">
            <v>조천읍</v>
          </cell>
          <cell r="L1892" t="str">
            <v/>
          </cell>
        </row>
        <row r="1893">
          <cell r="H1893" t="str">
            <v>화북동</v>
          </cell>
          <cell r="L1893" t="str">
            <v>830131-2951614</v>
          </cell>
        </row>
        <row r="1894">
          <cell r="H1894" t="str">
            <v>이도2동</v>
          </cell>
          <cell r="L1894" t="str">
            <v>751211-2932711</v>
          </cell>
        </row>
        <row r="1895">
          <cell r="H1895" t="str">
            <v>건입동</v>
          </cell>
          <cell r="L1895" t="str">
            <v>920317-2932311</v>
          </cell>
        </row>
        <row r="1896">
          <cell r="H1896" t="str">
            <v>아라동</v>
          </cell>
          <cell r="L1896" t="str">
            <v>970711-2951017</v>
          </cell>
        </row>
        <row r="1897">
          <cell r="H1897" t="str">
            <v>성산읍</v>
          </cell>
          <cell r="L1897" t="str">
            <v>910915-2951713</v>
          </cell>
        </row>
        <row r="1898">
          <cell r="H1898" t="str">
            <v>구좌읍</v>
          </cell>
          <cell r="L1898" t="str">
            <v/>
          </cell>
        </row>
        <row r="1899">
          <cell r="H1899" t="str">
            <v>삼도일동</v>
          </cell>
          <cell r="L1899" t="str">
            <v/>
          </cell>
        </row>
        <row r="1900">
          <cell r="H1900" t="str">
            <v>일도이동</v>
          </cell>
          <cell r="L1900" t="str">
            <v>810509-1932210</v>
          </cell>
        </row>
        <row r="1901">
          <cell r="H1901" t="str">
            <v>조천읍</v>
          </cell>
          <cell r="L1901" t="str">
            <v>640713-1932112</v>
          </cell>
        </row>
        <row r="1902">
          <cell r="H1902" t="str">
            <v>구좌읍</v>
          </cell>
          <cell r="L1902" t="str">
            <v>860320-1951819</v>
          </cell>
        </row>
        <row r="1903">
          <cell r="H1903" t="str">
            <v>이도이동</v>
          </cell>
          <cell r="L1903" t="str">
            <v>891104-2953616</v>
          </cell>
        </row>
        <row r="1904">
          <cell r="H1904" t="str">
            <v>삼도1동</v>
          </cell>
          <cell r="L1904" t="str">
            <v>970919-1951020</v>
          </cell>
        </row>
        <row r="1905">
          <cell r="H1905" t="str">
            <v>이도이동</v>
          </cell>
          <cell r="L1905" t="str">
            <v/>
          </cell>
        </row>
        <row r="1906">
          <cell r="H1906" t="str">
            <v>이도이동</v>
          </cell>
          <cell r="L1906" t="str">
            <v/>
          </cell>
        </row>
        <row r="1907">
          <cell r="H1907" t="str">
            <v>조천읍</v>
          </cell>
          <cell r="L1907" t="str">
            <v/>
          </cell>
        </row>
        <row r="1908">
          <cell r="H1908" t="str">
            <v>이도이동</v>
          </cell>
          <cell r="L1908" t="str">
            <v>820529-2933611</v>
          </cell>
        </row>
        <row r="1909">
          <cell r="H1909" t="str">
            <v>이도이동</v>
          </cell>
          <cell r="L1909" t="str">
            <v>810513-1932511</v>
          </cell>
        </row>
        <row r="1910">
          <cell r="H1910" t="str">
            <v>아라이동</v>
          </cell>
          <cell r="L1910" t="str">
            <v>960106-2951011</v>
          </cell>
        </row>
        <row r="1911">
          <cell r="H1911" t="str">
            <v>삼양이동</v>
          </cell>
          <cell r="L1911" t="str">
            <v/>
          </cell>
        </row>
        <row r="1912">
          <cell r="H1912" t="str">
            <v>일도이동</v>
          </cell>
          <cell r="L1912" t="str">
            <v/>
          </cell>
        </row>
        <row r="1913">
          <cell r="H1913" t="str">
            <v>삼양이동</v>
          </cell>
          <cell r="L1913" t="str">
            <v/>
          </cell>
        </row>
        <row r="1914">
          <cell r="H1914" t="str">
            <v>화북일동</v>
          </cell>
          <cell r="L1914" t="str">
            <v/>
          </cell>
        </row>
        <row r="1915">
          <cell r="H1915" t="str">
            <v>구좌읍</v>
          </cell>
          <cell r="L1915" t="str">
            <v/>
          </cell>
        </row>
        <row r="1916">
          <cell r="H1916" t="str">
            <v>조천읍</v>
          </cell>
          <cell r="L1916" t="str">
            <v/>
          </cell>
        </row>
        <row r="1917">
          <cell r="H1917" t="str">
            <v>조천읍</v>
          </cell>
          <cell r="L1917" t="str">
            <v/>
          </cell>
        </row>
        <row r="1918">
          <cell r="H1918" t="str">
            <v>이도이동</v>
          </cell>
          <cell r="L1918" t="str">
            <v/>
          </cell>
        </row>
        <row r="1919">
          <cell r="H1919" t="str">
            <v>구좌읍</v>
          </cell>
          <cell r="L1919" t="str">
            <v/>
          </cell>
        </row>
        <row r="1920">
          <cell r="H1920" t="str">
            <v>도련이동</v>
          </cell>
          <cell r="L1920" t="str">
            <v/>
          </cell>
        </row>
        <row r="1921">
          <cell r="H1921" t="str">
            <v>일도이동</v>
          </cell>
          <cell r="L1921" t="str">
            <v/>
          </cell>
        </row>
        <row r="1922">
          <cell r="H1922" t="str">
            <v>아라일동</v>
          </cell>
          <cell r="L1922" t="str">
            <v/>
          </cell>
        </row>
        <row r="1923">
          <cell r="H1923" t="str">
            <v>조천읍</v>
          </cell>
          <cell r="L1923" t="str">
            <v/>
          </cell>
        </row>
        <row r="1924">
          <cell r="H1924" t="str">
            <v>삼양이동</v>
          </cell>
          <cell r="L1924" t="str">
            <v/>
          </cell>
        </row>
        <row r="1925">
          <cell r="H1925" t="str">
            <v>화북일동</v>
          </cell>
          <cell r="L1925" t="str">
            <v/>
          </cell>
        </row>
        <row r="1926">
          <cell r="H1926" t="str">
            <v>도남동</v>
          </cell>
          <cell r="L1926" t="str">
            <v>740912-2953226</v>
          </cell>
        </row>
        <row r="1927">
          <cell r="H1927" t="str">
            <v>월평동</v>
          </cell>
          <cell r="L1927" t="str">
            <v>901130-2951629</v>
          </cell>
        </row>
        <row r="1928">
          <cell r="H1928" t="str">
            <v>우도면</v>
          </cell>
          <cell r="L1928" t="str">
            <v>641022-2123033</v>
          </cell>
        </row>
        <row r="1929">
          <cell r="H1929" t="str">
            <v>우도면</v>
          </cell>
          <cell r="L1929" t="str">
            <v>690804-2951713</v>
          </cell>
        </row>
        <row r="1930">
          <cell r="H1930" t="str">
            <v>우도면</v>
          </cell>
          <cell r="L1930" t="str">
            <v/>
          </cell>
        </row>
        <row r="1931">
          <cell r="H1931" t="str">
            <v>우도면</v>
          </cell>
          <cell r="L1931" t="str">
            <v/>
          </cell>
        </row>
        <row r="1932">
          <cell r="H1932" t="str">
            <v>한림읍</v>
          </cell>
          <cell r="L1932" t="str">
            <v>651229-1951018</v>
          </cell>
        </row>
        <row r="1933">
          <cell r="H1933" t="str">
            <v>이도2동</v>
          </cell>
          <cell r="L1933" t="str">
            <v>671017-1951116</v>
          </cell>
        </row>
        <row r="1934">
          <cell r="H1934" t="str">
            <v>삼양일동</v>
          </cell>
          <cell r="L1934" t="str">
            <v>730104-1951418</v>
          </cell>
        </row>
        <row r="1935">
          <cell r="H1935" t="str">
            <v>노형동</v>
          </cell>
          <cell r="L1935" t="str">
            <v>810104-1933410</v>
          </cell>
        </row>
        <row r="1936">
          <cell r="H1936" t="str">
            <v>노형동</v>
          </cell>
          <cell r="L1936" t="str">
            <v>840213-1953414</v>
          </cell>
        </row>
        <row r="1937">
          <cell r="H1937" t="str">
            <v>서귀포시 강정동</v>
          </cell>
          <cell r="L1937" t="str">
            <v>910124-1933214</v>
          </cell>
        </row>
        <row r="1938">
          <cell r="H1938" t="str">
            <v>용담동</v>
          </cell>
          <cell r="L1938" t="str">
            <v>941025-2932312</v>
          </cell>
        </row>
        <row r="1939">
          <cell r="H1939" t="str">
            <v>이도이동</v>
          </cell>
          <cell r="L1939" t="str">
            <v>920729-1932611</v>
          </cell>
        </row>
        <row r="1940">
          <cell r="H1940" t="str">
            <v>노형동</v>
          </cell>
          <cell r="L1940" t="str">
            <v>861011-2018214</v>
          </cell>
        </row>
        <row r="1941">
          <cell r="H1941" t="str">
            <v>노형동</v>
          </cell>
          <cell r="L1941" t="str">
            <v/>
          </cell>
        </row>
        <row r="1942">
          <cell r="H1942" t="str">
            <v>이도2동</v>
          </cell>
          <cell r="L1942" t="str">
            <v>811002-2933619</v>
          </cell>
        </row>
        <row r="1943">
          <cell r="H1943" t="str">
            <v>노형동</v>
          </cell>
          <cell r="L1943" t="str">
            <v>890111-1932318</v>
          </cell>
        </row>
        <row r="1944">
          <cell r="H1944" t="str">
            <v>오라동</v>
          </cell>
          <cell r="L1944" t="str">
            <v>920519-2933210</v>
          </cell>
        </row>
        <row r="1945">
          <cell r="H1945" t="str">
            <v>외도동</v>
          </cell>
          <cell r="L1945" t="str">
            <v>850826-1157617</v>
          </cell>
        </row>
        <row r="1946">
          <cell r="H1946" t="str">
            <v>한림읍</v>
          </cell>
          <cell r="L1946" t="str">
            <v/>
          </cell>
        </row>
        <row r="1947">
          <cell r="H1947" t="str">
            <v>한림읍</v>
          </cell>
          <cell r="L1947" t="str">
            <v/>
          </cell>
        </row>
        <row r="1948">
          <cell r="H1948" t="str">
            <v>연동</v>
          </cell>
          <cell r="L1948" t="str">
            <v>670726-2932315</v>
          </cell>
        </row>
        <row r="1949">
          <cell r="H1949" t="str">
            <v>노형동</v>
          </cell>
          <cell r="L1949" t="str">
            <v>701207-1951013</v>
          </cell>
        </row>
        <row r="1950">
          <cell r="H1950" t="str">
            <v>한림읍</v>
          </cell>
          <cell r="L1950" t="str">
            <v>960110-2933529</v>
          </cell>
        </row>
        <row r="1951">
          <cell r="H1951" t="str">
            <v>한림읍</v>
          </cell>
          <cell r="L1951" t="str">
            <v>900202-2951018</v>
          </cell>
        </row>
        <row r="1952">
          <cell r="H1952" t="str">
            <v>노형동</v>
          </cell>
          <cell r="L1952" t="str">
            <v>691117-2951028</v>
          </cell>
        </row>
        <row r="1953">
          <cell r="H1953" t="str">
            <v>한경면</v>
          </cell>
          <cell r="L1953" t="str">
            <v>960513-2951315</v>
          </cell>
        </row>
        <row r="1954">
          <cell r="H1954" t="str">
            <v>노형동</v>
          </cell>
          <cell r="L1954" t="str">
            <v/>
          </cell>
        </row>
        <row r="1955">
          <cell r="H1955" t="str">
            <v>노형동</v>
          </cell>
          <cell r="L1955" t="str">
            <v>841023-2937313</v>
          </cell>
        </row>
        <row r="1956">
          <cell r="H1956" t="str">
            <v>한림읍</v>
          </cell>
          <cell r="L1956" t="str">
            <v>780410-2840512</v>
          </cell>
        </row>
        <row r="1957">
          <cell r="H1957" t="str">
            <v>한림읍</v>
          </cell>
          <cell r="L1957" t="str">
            <v>790308-2156822</v>
          </cell>
        </row>
        <row r="1958">
          <cell r="H1958" t="str">
            <v>아라동</v>
          </cell>
          <cell r="L1958" t="str">
            <v>781109-1476412</v>
          </cell>
        </row>
        <row r="1959">
          <cell r="H1959" t="str">
            <v>삼도이동</v>
          </cell>
          <cell r="L1959" t="str">
            <v>900504-2696710</v>
          </cell>
        </row>
        <row r="1960">
          <cell r="H1960" t="str">
            <v>애월읍</v>
          </cell>
          <cell r="L1960" t="str">
            <v>850126-2951111</v>
          </cell>
        </row>
        <row r="1961">
          <cell r="H1961" t="str">
            <v>한림읍</v>
          </cell>
          <cell r="L1961" t="str">
            <v/>
          </cell>
        </row>
        <row r="1962">
          <cell r="H1962" t="str">
            <v>월평동</v>
          </cell>
          <cell r="L1962" t="str">
            <v>680130-1953111</v>
          </cell>
        </row>
        <row r="1963">
          <cell r="H1963" t="str">
            <v>노형동</v>
          </cell>
          <cell r="L1963" t="str">
            <v>910722-1933914</v>
          </cell>
        </row>
        <row r="1964">
          <cell r="H1964" t="str">
            <v>용담2동</v>
          </cell>
          <cell r="L1964" t="str">
            <v>930610-1933911</v>
          </cell>
        </row>
        <row r="1965">
          <cell r="H1965" t="str">
            <v>연동</v>
          </cell>
          <cell r="L1965" t="str">
            <v>970220-2933713</v>
          </cell>
        </row>
        <row r="1966">
          <cell r="H1966" t="str">
            <v>외도동</v>
          </cell>
          <cell r="L1966" t="str">
            <v/>
          </cell>
        </row>
        <row r="1967">
          <cell r="H1967" t="str">
            <v>애월읍</v>
          </cell>
          <cell r="L1967" t="str">
            <v>750303-2932114</v>
          </cell>
        </row>
        <row r="1968">
          <cell r="H1968" t="str">
            <v>아라일동</v>
          </cell>
          <cell r="L1968" t="str">
            <v>820204-2953411</v>
          </cell>
        </row>
        <row r="1969">
          <cell r="H1969" t="str">
            <v>법환동</v>
          </cell>
          <cell r="L1969" t="str">
            <v>781226-1787529</v>
          </cell>
        </row>
        <row r="1970">
          <cell r="H1970" t="str">
            <v>일도2동</v>
          </cell>
          <cell r="L1970" t="str">
            <v>891115-1114515</v>
          </cell>
        </row>
        <row r="1971">
          <cell r="H1971" t="str">
            <v>노형동</v>
          </cell>
          <cell r="L1971" t="str">
            <v>910516-2932919</v>
          </cell>
        </row>
        <row r="1972">
          <cell r="H1972" t="str">
            <v>한림읍</v>
          </cell>
          <cell r="L1972" t="str">
            <v>971003-2951018</v>
          </cell>
        </row>
        <row r="1973">
          <cell r="H1973" t="str">
            <v>애월읍</v>
          </cell>
          <cell r="L1973" t="str">
            <v>960701-2951218</v>
          </cell>
        </row>
        <row r="1974">
          <cell r="H1974" t="str">
            <v>이도2동</v>
          </cell>
          <cell r="L1974" t="str">
            <v>700228-1951319</v>
          </cell>
        </row>
        <row r="1975">
          <cell r="H1975" t="str">
            <v>영평동</v>
          </cell>
          <cell r="L1975" t="str">
            <v>800926-2954110</v>
          </cell>
        </row>
        <row r="1976">
          <cell r="H1976" t="str">
            <v>아라동</v>
          </cell>
          <cell r="L1976" t="str">
            <v>900518-1951712</v>
          </cell>
        </row>
        <row r="1977">
          <cell r="H1977" t="str">
            <v>삼도1동</v>
          </cell>
          <cell r="L1977" t="str">
            <v>910625-1932314</v>
          </cell>
        </row>
        <row r="1978">
          <cell r="H1978" t="str">
            <v>삼도1동</v>
          </cell>
          <cell r="L1978" t="str">
            <v>961025-1932320</v>
          </cell>
        </row>
        <row r="1979">
          <cell r="H1979" t="str">
            <v>애월읍</v>
          </cell>
          <cell r="L1979" t="str">
            <v/>
          </cell>
        </row>
        <row r="1980">
          <cell r="H1980" t="str">
            <v>외도동</v>
          </cell>
          <cell r="L1980" t="str">
            <v>770830-1951019</v>
          </cell>
        </row>
        <row r="1981">
          <cell r="H1981" t="str">
            <v>한림읍</v>
          </cell>
          <cell r="L1981" t="str">
            <v>640121-1951415</v>
          </cell>
        </row>
        <row r="1982">
          <cell r="H1982" t="str">
            <v>한림읍</v>
          </cell>
          <cell r="L1982" t="str">
            <v>740615-1330811</v>
          </cell>
        </row>
        <row r="1983">
          <cell r="H1983" t="str">
            <v>한경면</v>
          </cell>
          <cell r="L1983" t="str">
            <v>801024-1933113</v>
          </cell>
        </row>
        <row r="1984">
          <cell r="H1984" t="str">
            <v>노형동</v>
          </cell>
          <cell r="L1984" t="str">
            <v>900923-1932519</v>
          </cell>
        </row>
        <row r="1985">
          <cell r="H1985" t="str">
            <v>동홍동</v>
          </cell>
          <cell r="L1985" t="str">
            <v>931116-2565917</v>
          </cell>
        </row>
        <row r="1986">
          <cell r="H1986" t="str">
            <v>애월읍</v>
          </cell>
          <cell r="L1986" t="str">
            <v>970829-1951110</v>
          </cell>
        </row>
        <row r="1987">
          <cell r="H1987" t="str">
            <v>노형동</v>
          </cell>
          <cell r="L1987" t="str">
            <v>940716-1933115</v>
          </cell>
        </row>
        <row r="1988">
          <cell r="H1988" t="str">
            <v>외도동</v>
          </cell>
          <cell r="L1988" t="str">
            <v/>
          </cell>
        </row>
        <row r="1989">
          <cell r="H1989" t="str">
            <v>아라일동</v>
          </cell>
          <cell r="L1989" t="str">
            <v/>
          </cell>
        </row>
        <row r="1990">
          <cell r="H1990" t="str">
            <v>한림읍</v>
          </cell>
          <cell r="L1990" t="str">
            <v/>
          </cell>
        </row>
        <row r="1991">
          <cell r="H1991" t="str">
            <v>한림읍</v>
          </cell>
          <cell r="L1991" t="str">
            <v/>
          </cell>
        </row>
        <row r="1992">
          <cell r="H1992" t="str">
            <v>애월읍</v>
          </cell>
          <cell r="L1992" t="str">
            <v/>
          </cell>
        </row>
        <row r="1993">
          <cell r="H1993" t="str">
            <v>외도동</v>
          </cell>
          <cell r="L1993" t="str">
            <v/>
          </cell>
        </row>
        <row r="1994">
          <cell r="H1994" t="str">
            <v>애월읍</v>
          </cell>
          <cell r="L1994" t="str">
            <v>690619-1951226</v>
          </cell>
        </row>
        <row r="1995">
          <cell r="H1995" t="str">
            <v>아라일동</v>
          </cell>
          <cell r="L1995" t="str">
            <v>650619-1951121</v>
          </cell>
        </row>
        <row r="1996">
          <cell r="H1996" t="str">
            <v>외도일동</v>
          </cell>
          <cell r="L1996" t="str">
            <v>731026-1951212</v>
          </cell>
        </row>
        <row r="1997">
          <cell r="H1997" t="str">
            <v>외도일동</v>
          </cell>
          <cell r="L1997" t="str">
            <v>790813-2067013</v>
          </cell>
        </row>
        <row r="1998">
          <cell r="H1998" t="str">
            <v>아라일동</v>
          </cell>
          <cell r="L1998" t="str">
            <v>790805-1953717</v>
          </cell>
        </row>
        <row r="1999">
          <cell r="H1999" t="str">
            <v>아라일동</v>
          </cell>
          <cell r="L1999" t="str">
            <v>920625-1932311</v>
          </cell>
        </row>
        <row r="2000">
          <cell r="H2000" t="str">
            <v>오라일동</v>
          </cell>
          <cell r="L2000" t="str">
            <v>971014-1777228</v>
          </cell>
        </row>
        <row r="2001">
          <cell r="H2001" t="str">
            <v>연동</v>
          </cell>
          <cell r="L2001" t="str">
            <v>960628-1932215</v>
          </cell>
        </row>
        <row r="2002">
          <cell r="H2002" t="str">
            <v>삼도이동</v>
          </cell>
          <cell r="L2002" t="str">
            <v>941006-2932114</v>
          </cell>
        </row>
        <row r="2003">
          <cell r="H2003" t="str">
            <v>애월읍</v>
          </cell>
          <cell r="L2003" t="str">
            <v>930228-2933622</v>
          </cell>
        </row>
        <row r="2004">
          <cell r="H2004" t="str">
            <v>애월읍</v>
          </cell>
          <cell r="L2004" t="str">
            <v/>
          </cell>
        </row>
        <row r="2005">
          <cell r="H2005" t="str">
            <v>애월읍</v>
          </cell>
          <cell r="L2005" t="str">
            <v/>
          </cell>
        </row>
        <row r="2006">
          <cell r="H2006" t="str">
            <v>애월읍</v>
          </cell>
          <cell r="L2006" t="str">
            <v/>
          </cell>
        </row>
        <row r="2007">
          <cell r="H2007" t="str">
            <v>애월읍</v>
          </cell>
          <cell r="L2007" t="str">
            <v>710128-2122717</v>
          </cell>
        </row>
        <row r="2008">
          <cell r="H2008" t="str">
            <v>일도이동</v>
          </cell>
          <cell r="L2008" t="str">
            <v>760928-1932925</v>
          </cell>
        </row>
        <row r="2009">
          <cell r="H2009" t="str">
            <v>애월읍</v>
          </cell>
          <cell r="L2009" t="str">
            <v>951004-1951217</v>
          </cell>
        </row>
        <row r="2010">
          <cell r="H2010" t="str">
            <v>애월읍</v>
          </cell>
          <cell r="L2010" t="str">
            <v>940820-2951214</v>
          </cell>
        </row>
        <row r="2011">
          <cell r="H2011" t="str">
            <v>이도이동</v>
          </cell>
          <cell r="L2011" t="str">
            <v>940527-2932311</v>
          </cell>
        </row>
        <row r="2012">
          <cell r="H2012" t="str">
            <v>애월읍</v>
          </cell>
          <cell r="L2012" t="str">
            <v/>
          </cell>
        </row>
        <row r="2013">
          <cell r="H2013" t="str">
            <v>애월읍</v>
          </cell>
          <cell r="L2013" t="str">
            <v/>
          </cell>
        </row>
        <row r="2014">
          <cell r="H2014" t="str">
            <v>노형동</v>
          </cell>
          <cell r="L2014" t="str">
            <v>700905-2951117</v>
          </cell>
        </row>
        <row r="2015">
          <cell r="H2015" t="str">
            <v>오라이동</v>
          </cell>
          <cell r="L2015" t="str">
            <v>930526-2933546</v>
          </cell>
        </row>
        <row r="2016">
          <cell r="H2016" t="str">
            <v>한림읍</v>
          </cell>
          <cell r="L2016" t="str">
            <v>890207-1126819</v>
          </cell>
        </row>
        <row r="2017">
          <cell r="H2017" t="str">
            <v>연동</v>
          </cell>
          <cell r="L2017" t="str">
            <v>970507-1933638</v>
          </cell>
        </row>
        <row r="2018">
          <cell r="H2018" t="str">
            <v>노형동</v>
          </cell>
          <cell r="L2018" t="str">
            <v>680729-2951013</v>
          </cell>
        </row>
        <row r="2019">
          <cell r="H2019" t="str">
            <v>외도2동</v>
          </cell>
          <cell r="L2019" t="str">
            <v>900317-2126814</v>
          </cell>
        </row>
        <row r="2020">
          <cell r="H2020" t="str">
            <v>애월읍</v>
          </cell>
          <cell r="L2020" t="str">
            <v>940115-1933717</v>
          </cell>
        </row>
        <row r="2021">
          <cell r="H2021" t="str">
            <v>외도동</v>
          </cell>
          <cell r="L2021" t="str">
            <v>771105-2951329</v>
          </cell>
        </row>
        <row r="2022">
          <cell r="H2022" t="str">
            <v>용담2동</v>
          </cell>
          <cell r="L2022" t="str">
            <v>881115-2951217</v>
          </cell>
        </row>
        <row r="2023">
          <cell r="H2023" t="str">
            <v>한림읍</v>
          </cell>
          <cell r="L2023" t="str">
            <v>910424-2951012</v>
          </cell>
        </row>
        <row r="2024">
          <cell r="H2024" t="str">
            <v>노형동</v>
          </cell>
          <cell r="L2024" t="str">
            <v>920720-2644415</v>
          </cell>
        </row>
        <row r="2025">
          <cell r="H2025" t="str">
            <v>외도동</v>
          </cell>
          <cell r="L2025" t="str">
            <v>890920-2933521</v>
          </cell>
        </row>
        <row r="2026">
          <cell r="H2026" t="str">
            <v>연동</v>
          </cell>
          <cell r="L2026" t="str">
            <v/>
          </cell>
        </row>
        <row r="2027">
          <cell r="H2027" t="str">
            <v>이도2동</v>
          </cell>
          <cell r="L2027" t="str">
            <v>760413-2933012</v>
          </cell>
        </row>
        <row r="2028">
          <cell r="H2028" t="str">
            <v>용담3동</v>
          </cell>
          <cell r="L2028" t="str">
            <v/>
          </cell>
        </row>
        <row r="2029">
          <cell r="H2029" t="str">
            <v>애월읍</v>
          </cell>
          <cell r="L2029" t="str">
            <v/>
          </cell>
        </row>
        <row r="2030">
          <cell r="H2030" t="str">
            <v>삼양동</v>
          </cell>
          <cell r="L2030" t="str">
            <v>740307-1932124</v>
          </cell>
        </row>
        <row r="2031">
          <cell r="H2031" t="str">
            <v>애월읍</v>
          </cell>
          <cell r="L2031" t="str">
            <v>800223-2932419</v>
          </cell>
        </row>
        <row r="2032">
          <cell r="H2032" t="str">
            <v>이도1동</v>
          </cell>
          <cell r="L2032" t="str">
            <v>950730-2002317</v>
          </cell>
        </row>
        <row r="2033">
          <cell r="H2033" t="str">
            <v>용담2동</v>
          </cell>
          <cell r="L2033" t="str">
            <v>881217-2933710</v>
          </cell>
        </row>
        <row r="2034">
          <cell r="H2034" t="str">
            <v>연동</v>
          </cell>
          <cell r="L2034" t="str">
            <v>920312-1932310</v>
          </cell>
        </row>
        <row r="2035">
          <cell r="H2035" t="str">
            <v>건입동</v>
          </cell>
          <cell r="L2035" t="str">
            <v>930312-1933629</v>
          </cell>
        </row>
        <row r="2036">
          <cell r="H2036" t="str">
            <v>노형동</v>
          </cell>
          <cell r="L2036" t="str">
            <v>950310-2933710</v>
          </cell>
        </row>
        <row r="2037">
          <cell r="H2037" t="str">
            <v>애월읍</v>
          </cell>
          <cell r="L2037" t="str">
            <v/>
          </cell>
        </row>
        <row r="2038">
          <cell r="H2038" t="str">
            <v>노형동</v>
          </cell>
          <cell r="L2038" t="str">
            <v>701206-1953111</v>
          </cell>
        </row>
        <row r="2039">
          <cell r="H2039" t="str">
            <v>이도2동</v>
          </cell>
          <cell r="L2039" t="str">
            <v>791020-2933514</v>
          </cell>
        </row>
        <row r="2040">
          <cell r="H2040" t="str">
            <v>이도2동</v>
          </cell>
          <cell r="L2040" t="str">
            <v>920713-1933521</v>
          </cell>
        </row>
        <row r="2041">
          <cell r="H2041" t="str">
            <v>노형동</v>
          </cell>
          <cell r="L2041" t="str">
            <v>930120-2953416</v>
          </cell>
        </row>
        <row r="2042">
          <cell r="H2042" t="str">
            <v>아라동</v>
          </cell>
          <cell r="L2042" t="str">
            <v>970410-1124017</v>
          </cell>
        </row>
        <row r="2043">
          <cell r="H2043" t="str">
            <v>일도이동</v>
          </cell>
          <cell r="L2043" t="str">
            <v>960202-2933917</v>
          </cell>
        </row>
        <row r="2044">
          <cell r="H2044" t="str">
            <v>이도2동</v>
          </cell>
          <cell r="L2044" t="str">
            <v>960210-2933615</v>
          </cell>
        </row>
        <row r="2045">
          <cell r="H2045" t="str">
            <v>노형동</v>
          </cell>
          <cell r="L2045" t="str">
            <v>981029-2933111</v>
          </cell>
        </row>
        <row r="2046">
          <cell r="H2046" t="str">
            <v>노형동</v>
          </cell>
          <cell r="L2046" t="str">
            <v/>
          </cell>
        </row>
        <row r="2047">
          <cell r="H2047" t="str">
            <v>애월읍</v>
          </cell>
          <cell r="L2047" t="str">
            <v/>
          </cell>
        </row>
        <row r="2048">
          <cell r="H2048" t="str">
            <v>애월읍</v>
          </cell>
          <cell r="L2048" t="str">
            <v>650311-1951110</v>
          </cell>
        </row>
        <row r="2049">
          <cell r="H2049" t="str">
            <v>연동</v>
          </cell>
          <cell r="L2049" t="str">
            <v>910605-1953917</v>
          </cell>
        </row>
        <row r="2050">
          <cell r="H2050" t="str">
            <v>일도이동</v>
          </cell>
          <cell r="L2050" t="str">
            <v>950823-2933510</v>
          </cell>
        </row>
        <row r="2051">
          <cell r="H2051" t="str">
            <v>애월읍</v>
          </cell>
          <cell r="L2051" t="str">
            <v/>
          </cell>
        </row>
        <row r="2052">
          <cell r="H2052" t="str">
            <v>이도이동</v>
          </cell>
          <cell r="L2052" t="str">
            <v>730723-1932311</v>
          </cell>
        </row>
        <row r="2053">
          <cell r="H2053" t="str">
            <v>아라일동</v>
          </cell>
          <cell r="L2053" t="str">
            <v>800325-1933512</v>
          </cell>
        </row>
        <row r="2054">
          <cell r="H2054" t="str">
            <v>노형동</v>
          </cell>
          <cell r="L2054" t="str">
            <v>821215-1823919</v>
          </cell>
        </row>
        <row r="2055">
          <cell r="H2055" t="str">
            <v>용담이동</v>
          </cell>
          <cell r="L2055" t="str">
            <v>750909-1932511</v>
          </cell>
        </row>
        <row r="2056">
          <cell r="H2056" t="str">
            <v>용담일동</v>
          </cell>
          <cell r="L2056" t="str">
            <v>920118-1933810</v>
          </cell>
        </row>
        <row r="2057">
          <cell r="H2057" t="str">
            <v>토평동</v>
          </cell>
          <cell r="L2057" t="str">
            <v>930731-2937815</v>
          </cell>
        </row>
        <row r="2058">
          <cell r="H2058" t="str">
            <v>노형동</v>
          </cell>
          <cell r="L2058" t="str">
            <v>871019-1933513</v>
          </cell>
        </row>
        <row r="2059">
          <cell r="H2059" t="str">
            <v>도남동</v>
          </cell>
          <cell r="L2059" t="str">
            <v>910201-1953926</v>
          </cell>
        </row>
        <row r="2060">
          <cell r="H2060" t="str">
            <v>연동</v>
          </cell>
          <cell r="L2060" t="str">
            <v>960916-1063910</v>
          </cell>
        </row>
        <row r="2061">
          <cell r="H2061" t="str">
            <v>외도일동</v>
          </cell>
          <cell r="L2061" t="str">
            <v>950531-1951120</v>
          </cell>
        </row>
        <row r="2062">
          <cell r="H2062" t="str">
            <v>노형동</v>
          </cell>
          <cell r="L2062" t="str">
            <v>840801-1932711</v>
          </cell>
        </row>
        <row r="2063">
          <cell r="H2063" t="str">
            <v>한림읍</v>
          </cell>
          <cell r="L2063" t="str">
            <v>960506-1951025</v>
          </cell>
        </row>
        <row r="2064">
          <cell r="H2064" t="str">
            <v>애월읍</v>
          </cell>
          <cell r="L2064" t="str">
            <v/>
          </cell>
        </row>
        <row r="2065">
          <cell r="H2065" t="str">
            <v>애월읍</v>
          </cell>
          <cell r="L2065" t="str">
            <v/>
          </cell>
        </row>
        <row r="2066">
          <cell r="H2066" t="str">
            <v>애월읍</v>
          </cell>
          <cell r="L2066" t="str">
            <v/>
          </cell>
        </row>
        <row r="2067">
          <cell r="H2067" t="str">
            <v>애월읍</v>
          </cell>
          <cell r="L2067" t="str">
            <v/>
          </cell>
        </row>
        <row r="2068">
          <cell r="H2068" t="str">
            <v>애월읍</v>
          </cell>
          <cell r="L2068" t="str">
            <v/>
          </cell>
        </row>
        <row r="2069">
          <cell r="H2069" t="str">
            <v>애월읍</v>
          </cell>
          <cell r="L2069" t="str">
            <v/>
          </cell>
        </row>
        <row r="2070">
          <cell r="H2070" t="str">
            <v>아라일동</v>
          </cell>
          <cell r="L2070" t="str">
            <v/>
          </cell>
        </row>
        <row r="2071">
          <cell r="H2071" t="str">
            <v>이도이동</v>
          </cell>
          <cell r="L2071" t="str">
            <v/>
          </cell>
        </row>
        <row r="2072">
          <cell r="H2072" t="str">
            <v>연동</v>
          </cell>
          <cell r="L2072" t="str">
            <v>651002-1951717</v>
          </cell>
        </row>
        <row r="2073">
          <cell r="H2073" t="str">
            <v>아라동</v>
          </cell>
          <cell r="L2073" t="str">
            <v>680901-1932911</v>
          </cell>
        </row>
        <row r="2074">
          <cell r="H2074" t="str">
            <v>조천읍</v>
          </cell>
          <cell r="L2074" t="str">
            <v>780826-1953728</v>
          </cell>
        </row>
        <row r="2075">
          <cell r="H2075" t="str">
            <v>삼양동</v>
          </cell>
          <cell r="L2075" t="str">
            <v>910704-2933413</v>
          </cell>
        </row>
        <row r="2076">
          <cell r="H2076" t="str">
            <v>아라동</v>
          </cell>
          <cell r="L2076" t="str">
            <v>940821-2951629</v>
          </cell>
        </row>
        <row r="2077">
          <cell r="H2077" t="str">
            <v>이도이동</v>
          </cell>
          <cell r="L2077" t="str">
            <v>950111-1951210</v>
          </cell>
        </row>
        <row r="2078">
          <cell r="H2078" t="str">
            <v>연동</v>
          </cell>
          <cell r="L2078" t="str">
            <v>970620-1026015</v>
          </cell>
        </row>
        <row r="2079">
          <cell r="H2079" t="str">
            <v>조천읍</v>
          </cell>
          <cell r="L2079" t="str">
            <v>001209-4933511</v>
          </cell>
        </row>
        <row r="2080">
          <cell r="H2080" t="str">
            <v>조천읍</v>
          </cell>
          <cell r="L2080" t="str">
            <v/>
          </cell>
        </row>
        <row r="2081">
          <cell r="H2081" t="str">
            <v>구좌읍</v>
          </cell>
          <cell r="L2081" t="str">
            <v/>
          </cell>
        </row>
        <row r="2082">
          <cell r="H2082" t="str">
            <v>구좌읍</v>
          </cell>
          <cell r="L2082" t="str">
            <v/>
          </cell>
        </row>
        <row r="2083">
          <cell r="H2083" t="str">
            <v>구좌읍</v>
          </cell>
          <cell r="L2083" t="str">
            <v/>
          </cell>
        </row>
        <row r="2084">
          <cell r="H2084" t="str">
            <v>삼도일동</v>
          </cell>
          <cell r="L2084" t="str">
            <v>711203-2932527</v>
          </cell>
        </row>
        <row r="2085">
          <cell r="H2085" t="str">
            <v>화북동</v>
          </cell>
          <cell r="L2085" t="str">
            <v>741015-2953913</v>
          </cell>
        </row>
        <row r="2086">
          <cell r="H2086" t="str">
            <v>일도이동</v>
          </cell>
          <cell r="L2086" t="str">
            <v>960819-2933514</v>
          </cell>
        </row>
        <row r="2087">
          <cell r="H2087" t="str">
            <v>삼양동</v>
          </cell>
          <cell r="L2087" t="str">
            <v>970606-2174115</v>
          </cell>
        </row>
        <row r="2088">
          <cell r="H2088" t="str">
            <v>구좌읍</v>
          </cell>
          <cell r="L2088" t="str">
            <v/>
          </cell>
        </row>
        <row r="2089">
          <cell r="H2089" t="str">
            <v>구좌읍</v>
          </cell>
          <cell r="L2089" t="str">
            <v/>
          </cell>
        </row>
        <row r="2090">
          <cell r="H2090" t="str">
            <v>이도이동</v>
          </cell>
          <cell r="L2090" t="str">
            <v>670513-2932116</v>
          </cell>
        </row>
        <row r="2091">
          <cell r="H2091" t="str">
            <v>화북동</v>
          </cell>
          <cell r="L2091" t="str">
            <v>920418-2933510</v>
          </cell>
        </row>
        <row r="2092">
          <cell r="H2092" t="str">
            <v>봉개동</v>
          </cell>
          <cell r="L2092" t="str">
            <v>911205-1933616</v>
          </cell>
        </row>
        <row r="2093">
          <cell r="H2093" t="str">
            <v>화북일동</v>
          </cell>
          <cell r="L2093" t="str">
            <v>981208-2937812</v>
          </cell>
        </row>
        <row r="2094">
          <cell r="H2094" t="str">
            <v>삼양동</v>
          </cell>
          <cell r="L2094" t="str">
            <v>680727-1932719</v>
          </cell>
        </row>
        <row r="2095">
          <cell r="H2095" t="str">
            <v>삼양동</v>
          </cell>
          <cell r="L2095" t="str">
            <v>830322-1932719</v>
          </cell>
        </row>
        <row r="2096">
          <cell r="H2096" t="str">
            <v>이도일동</v>
          </cell>
          <cell r="L2096" t="str">
            <v>930821-2937613</v>
          </cell>
        </row>
        <row r="2097">
          <cell r="H2097" t="str">
            <v>구좌읍</v>
          </cell>
          <cell r="L2097" t="str">
            <v>931022-2224115</v>
          </cell>
        </row>
        <row r="2098">
          <cell r="H2098" t="str">
            <v>아라동</v>
          </cell>
          <cell r="L2098" t="str">
            <v>740808-1953113</v>
          </cell>
        </row>
        <row r="2099">
          <cell r="H2099" t="str">
            <v>아라동</v>
          </cell>
          <cell r="L2099" t="str">
            <v>970211-2951811</v>
          </cell>
        </row>
        <row r="2100">
          <cell r="H2100" t="str">
            <v>성산읍</v>
          </cell>
          <cell r="L2100" t="str">
            <v>720115-1953921</v>
          </cell>
        </row>
        <row r="2101">
          <cell r="H2101" t="str">
            <v>아라동</v>
          </cell>
          <cell r="L2101" t="str">
            <v>821208-2933117</v>
          </cell>
        </row>
        <row r="2102">
          <cell r="H2102" t="str">
            <v>삼양동</v>
          </cell>
          <cell r="L2102" t="str">
            <v>980114-2798611</v>
          </cell>
        </row>
        <row r="2103">
          <cell r="H2103" t="str">
            <v>삼양동</v>
          </cell>
          <cell r="L2103" t="str">
            <v/>
          </cell>
        </row>
        <row r="2104">
          <cell r="H2104" t="str">
            <v>구좌읍</v>
          </cell>
          <cell r="L2104" t="str">
            <v/>
          </cell>
        </row>
        <row r="2105">
          <cell r="H2105" t="str">
            <v>용담이동</v>
          </cell>
          <cell r="L2105" t="str">
            <v>691025-1932520</v>
          </cell>
        </row>
        <row r="2106">
          <cell r="H2106" t="str">
            <v>조천읍</v>
          </cell>
          <cell r="L2106" t="str">
            <v>650612-1951515</v>
          </cell>
        </row>
        <row r="2107">
          <cell r="H2107" t="str">
            <v>구좌읍</v>
          </cell>
          <cell r="L2107" t="str">
            <v>890303-2951719</v>
          </cell>
        </row>
        <row r="2108">
          <cell r="H2108" t="str">
            <v>화북동</v>
          </cell>
          <cell r="L2108" t="str">
            <v>820918-1951518</v>
          </cell>
        </row>
        <row r="2109">
          <cell r="H2109" t="str">
            <v>조천읍</v>
          </cell>
          <cell r="L2109" t="str">
            <v>770207-1951018</v>
          </cell>
        </row>
        <row r="2110">
          <cell r="H2110" t="str">
            <v>조천읍</v>
          </cell>
          <cell r="L2110" t="str">
            <v>711202-1954111</v>
          </cell>
        </row>
        <row r="2111">
          <cell r="H2111" t="str">
            <v>화북동</v>
          </cell>
          <cell r="L2111" t="str">
            <v>740528-2932318</v>
          </cell>
        </row>
        <row r="2112">
          <cell r="H2112" t="str">
            <v>삼양동</v>
          </cell>
          <cell r="L2112" t="str">
            <v>701025-1951719</v>
          </cell>
        </row>
        <row r="2113">
          <cell r="H2113" t="str">
            <v>조천읍</v>
          </cell>
          <cell r="L2113" t="str">
            <v>700212-1951718</v>
          </cell>
        </row>
        <row r="2114">
          <cell r="H2114" t="str">
            <v>아라동</v>
          </cell>
          <cell r="L2114" t="str">
            <v>940716-1933526</v>
          </cell>
        </row>
        <row r="2115">
          <cell r="H2115" t="str">
            <v>일도이동</v>
          </cell>
          <cell r="L2115" t="str">
            <v>941107-2933516</v>
          </cell>
        </row>
        <row r="2116">
          <cell r="H2116" t="str">
            <v>구좌읍</v>
          </cell>
          <cell r="L2116" t="str">
            <v/>
          </cell>
        </row>
        <row r="2117">
          <cell r="H2117" t="str">
            <v>도남동</v>
          </cell>
          <cell r="L2117" t="str">
            <v>671010-1954016</v>
          </cell>
        </row>
        <row r="2118">
          <cell r="H2118" t="str">
            <v>노형동</v>
          </cell>
          <cell r="L2118" t="str">
            <v>921019-2932511</v>
          </cell>
        </row>
        <row r="2119">
          <cell r="H2119" t="str">
            <v>용담일동</v>
          </cell>
          <cell r="L2119" t="str">
            <v>951012-2932517</v>
          </cell>
        </row>
        <row r="2120">
          <cell r="H2120" t="str">
            <v>아라동</v>
          </cell>
          <cell r="L2120" t="str">
            <v>680105-1953227</v>
          </cell>
        </row>
        <row r="2121">
          <cell r="H2121" t="str">
            <v>오라동</v>
          </cell>
          <cell r="L2121" t="str">
            <v>810911-1063319</v>
          </cell>
        </row>
        <row r="2122">
          <cell r="H2122" t="str">
            <v>아라동</v>
          </cell>
          <cell r="L2122" t="str">
            <v>921007-1953621</v>
          </cell>
        </row>
        <row r="2123">
          <cell r="H2123" t="str">
            <v>화북동</v>
          </cell>
          <cell r="L2123" t="str">
            <v>910120-1932212</v>
          </cell>
        </row>
        <row r="2124">
          <cell r="H2124" t="str">
            <v>이도이동</v>
          </cell>
          <cell r="L2124" t="str">
            <v>910101-1951110</v>
          </cell>
        </row>
        <row r="2125">
          <cell r="H2125" t="str">
            <v>조천읍</v>
          </cell>
          <cell r="L2125" t="str">
            <v>960113-1951513</v>
          </cell>
        </row>
        <row r="2126">
          <cell r="H2126" t="str">
            <v>화북동</v>
          </cell>
          <cell r="L2126" t="str">
            <v>950619-1951718</v>
          </cell>
        </row>
        <row r="2127">
          <cell r="H2127" t="str">
            <v>구좌읍</v>
          </cell>
          <cell r="L2127" t="str">
            <v/>
          </cell>
        </row>
        <row r="2128">
          <cell r="H2128" t="str">
            <v>구좌읍</v>
          </cell>
          <cell r="L2128" t="str">
            <v/>
          </cell>
        </row>
        <row r="2129">
          <cell r="H2129" t="str">
            <v>봉개동</v>
          </cell>
          <cell r="L2129" t="str">
            <v/>
          </cell>
        </row>
        <row r="2130">
          <cell r="H2130" t="str">
            <v>구좌읍</v>
          </cell>
          <cell r="L2130" t="str">
            <v/>
          </cell>
        </row>
        <row r="2131">
          <cell r="H2131" t="str">
            <v>이도이동</v>
          </cell>
          <cell r="L2131" t="str">
            <v/>
          </cell>
        </row>
        <row r="2132">
          <cell r="H2132" t="str">
            <v>조천읍</v>
          </cell>
          <cell r="L2132" t="str">
            <v>680410-2933114</v>
          </cell>
        </row>
        <row r="2133">
          <cell r="H2133" t="str">
            <v>영평동</v>
          </cell>
          <cell r="L2133" t="str">
            <v>651224-1932416</v>
          </cell>
        </row>
        <row r="2134">
          <cell r="H2134" t="str">
            <v>화북일동</v>
          </cell>
          <cell r="L2134" t="str">
            <v>700720-2932716</v>
          </cell>
        </row>
        <row r="2135">
          <cell r="H2135" t="str">
            <v>도남동</v>
          </cell>
          <cell r="L2135" t="str">
            <v>870925-2933818</v>
          </cell>
        </row>
        <row r="2136">
          <cell r="H2136" t="str">
            <v>일도이동</v>
          </cell>
          <cell r="L2136" t="str">
            <v>740413-1951711</v>
          </cell>
        </row>
        <row r="2137">
          <cell r="H2137" t="str">
            <v>아라동</v>
          </cell>
          <cell r="L2137" t="str">
            <v>901102-2933711</v>
          </cell>
        </row>
        <row r="2138">
          <cell r="H2138" t="str">
            <v>조천읍</v>
          </cell>
          <cell r="L2138" t="str">
            <v>941008-2933626</v>
          </cell>
        </row>
        <row r="2139">
          <cell r="H2139" t="str">
            <v>일도이동</v>
          </cell>
          <cell r="L2139" t="str">
            <v>970825-1932623</v>
          </cell>
        </row>
        <row r="2140">
          <cell r="H2140" t="str">
            <v>이도일동</v>
          </cell>
          <cell r="L2140" t="str">
            <v>980803-2933619</v>
          </cell>
        </row>
        <row r="2141">
          <cell r="H2141" t="str">
            <v>건입동</v>
          </cell>
          <cell r="L2141" t="str">
            <v/>
          </cell>
        </row>
        <row r="2142">
          <cell r="H2142" t="str">
            <v>화북일동</v>
          </cell>
          <cell r="L2142" t="str">
            <v/>
          </cell>
        </row>
        <row r="2143">
          <cell r="H2143" t="str">
            <v>삼도일동</v>
          </cell>
          <cell r="L2143" t="str">
            <v>750604-1951111</v>
          </cell>
        </row>
        <row r="2144">
          <cell r="H2144" t="str">
            <v>일도이동</v>
          </cell>
          <cell r="L2144" t="str">
            <v>870317-2933818</v>
          </cell>
        </row>
        <row r="2145">
          <cell r="H2145" t="str">
            <v>일도2동</v>
          </cell>
          <cell r="L2145" t="str">
            <v>890923-1933513</v>
          </cell>
        </row>
        <row r="2146">
          <cell r="H2146" t="str">
            <v>이도2동</v>
          </cell>
          <cell r="L2146" t="str">
            <v>971118-1933513</v>
          </cell>
        </row>
        <row r="2147">
          <cell r="H2147" t="str">
            <v>화북일동</v>
          </cell>
          <cell r="L2147" t="str">
            <v/>
          </cell>
        </row>
        <row r="2148">
          <cell r="H2148" t="str">
            <v>연동</v>
          </cell>
          <cell r="L2148" t="str">
            <v>690224-1932419</v>
          </cell>
        </row>
        <row r="2149">
          <cell r="H2149" t="str">
            <v>화북일동</v>
          </cell>
          <cell r="L2149" t="str">
            <v>791009-2951510</v>
          </cell>
        </row>
        <row r="2150">
          <cell r="H2150" t="str">
            <v>도련일동</v>
          </cell>
          <cell r="L2150" t="str">
            <v>930828-2951216</v>
          </cell>
        </row>
        <row r="2151">
          <cell r="H2151" t="str">
            <v>노형동</v>
          </cell>
          <cell r="L2151" t="str">
            <v>720726-2933021</v>
          </cell>
        </row>
        <row r="2152">
          <cell r="H2152" t="str">
            <v>조천읍</v>
          </cell>
          <cell r="L2152" t="str">
            <v>790804-2951615</v>
          </cell>
        </row>
        <row r="2153">
          <cell r="H2153" t="str">
            <v>화북동</v>
          </cell>
          <cell r="L2153" t="str">
            <v>950522-1951711</v>
          </cell>
        </row>
        <row r="2154">
          <cell r="H2154" t="str">
            <v>노형동</v>
          </cell>
          <cell r="L2154" t="str">
            <v>700118-1951511</v>
          </cell>
        </row>
        <row r="2155">
          <cell r="H2155" t="str">
            <v>아라동</v>
          </cell>
          <cell r="L2155" t="str">
            <v>930731-2187310</v>
          </cell>
        </row>
        <row r="2156">
          <cell r="H2156" t="str">
            <v>화북일동</v>
          </cell>
          <cell r="L2156" t="str">
            <v>680223-2932314</v>
          </cell>
        </row>
        <row r="2157">
          <cell r="H2157" t="str">
            <v>이도이동</v>
          </cell>
          <cell r="L2157" t="str">
            <v>960209-2933111</v>
          </cell>
        </row>
        <row r="2158">
          <cell r="H2158" t="str">
            <v>조천읍</v>
          </cell>
          <cell r="L2158" t="str">
            <v>930514-2951616</v>
          </cell>
        </row>
        <row r="2159">
          <cell r="H2159" t="str">
            <v>조천읍</v>
          </cell>
          <cell r="L2159" t="str">
            <v>970808-2951718</v>
          </cell>
        </row>
        <row r="2160">
          <cell r="H2160" t="str">
            <v>삼양일동</v>
          </cell>
          <cell r="L2160" t="str">
            <v/>
          </cell>
        </row>
        <row r="2161">
          <cell r="H2161" t="str">
            <v>구좌읍</v>
          </cell>
          <cell r="L2161" t="str">
            <v/>
          </cell>
        </row>
        <row r="2162">
          <cell r="H2162" t="str">
            <v>도남동</v>
          </cell>
          <cell r="L2162" t="str">
            <v>750612-2951014</v>
          </cell>
        </row>
        <row r="2163">
          <cell r="H2163" t="str">
            <v>삼양동</v>
          </cell>
          <cell r="L2163" t="str">
            <v>711228-1106410</v>
          </cell>
        </row>
        <row r="2164">
          <cell r="H2164" t="str">
            <v>일도이동</v>
          </cell>
          <cell r="L2164" t="str">
            <v>770608-1932410</v>
          </cell>
        </row>
        <row r="2165">
          <cell r="H2165" t="str">
            <v>오라동</v>
          </cell>
          <cell r="L2165" t="str">
            <v>911209-1932634</v>
          </cell>
        </row>
        <row r="2166">
          <cell r="H2166" t="str">
            <v>화북일동</v>
          </cell>
          <cell r="L2166" t="str">
            <v>940210-1932717</v>
          </cell>
        </row>
        <row r="2167">
          <cell r="H2167" t="str">
            <v>구좌읍</v>
          </cell>
          <cell r="L2167" t="str">
            <v/>
          </cell>
        </row>
        <row r="2168">
          <cell r="H2168" t="str">
            <v>화북일동</v>
          </cell>
          <cell r="L2168" t="str">
            <v>740607-1932810</v>
          </cell>
        </row>
        <row r="2169">
          <cell r="H2169" t="str">
            <v>화북일동</v>
          </cell>
          <cell r="L2169" t="str">
            <v>850521-2542623</v>
          </cell>
        </row>
        <row r="2170">
          <cell r="H2170" t="str">
            <v>아라동</v>
          </cell>
          <cell r="L2170" t="str">
            <v>890505-2012923</v>
          </cell>
        </row>
        <row r="2171">
          <cell r="H2171" t="str">
            <v>이도이동</v>
          </cell>
          <cell r="L2171" t="str">
            <v>881213-1951527</v>
          </cell>
        </row>
        <row r="2172">
          <cell r="H2172" t="str">
            <v>삼양3동</v>
          </cell>
          <cell r="L2172" t="str">
            <v>810404-2932711</v>
          </cell>
        </row>
        <row r="2173">
          <cell r="H2173" t="str">
            <v>삼양동</v>
          </cell>
          <cell r="L2173" t="str">
            <v>980922-2933513</v>
          </cell>
        </row>
        <row r="2174">
          <cell r="H2174" t="str">
            <v>조천읍</v>
          </cell>
          <cell r="L2174" t="str">
            <v/>
          </cell>
        </row>
        <row r="2175">
          <cell r="H2175" t="str">
            <v>화북2동</v>
          </cell>
          <cell r="L2175" t="str">
            <v>720401-2951911</v>
          </cell>
        </row>
        <row r="2176">
          <cell r="H2176" t="str">
            <v>삼양동</v>
          </cell>
          <cell r="L2176" t="str">
            <v>820903-2933719</v>
          </cell>
        </row>
        <row r="2177">
          <cell r="H2177" t="str">
            <v>이도2동</v>
          </cell>
          <cell r="L2177" t="str">
            <v>940825-2933322</v>
          </cell>
        </row>
        <row r="2178">
          <cell r="H2178" t="str">
            <v>화북일동</v>
          </cell>
          <cell r="L2178" t="str">
            <v>660310-1953610</v>
          </cell>
        </row>
        <row r="2179">
          <cell r="H2179" t="str">
            <v>이도이동</v>
          </cell>
          <cell r="L2179" t="str">
            <v>750203-1951030</v>
          </cell>
        </row>
        <row r="2180">
          <cell r="H2180" t="str">
            <v>삼도이동</v>
          </cell>
          <cell r="L2180" t="str">
            <v>900320-1953711</v>
          </cell>
        </row>
        <row r="2181">
          <cell r="H2181" t="str">
            <v>이도이동</v>
          </cell>
          <cell r="L2181" t="str">
            <v>870116-2184219</v>
          </cell>
        </row>
        <row r="2182">
          <cell r="H2182" t="str">
            <v>도남동</v>
          </cell>
          <cell r="L2182" t="str">
            <v>850223-2933727</v>
          </cell>
        </row>
        <row r="2183">
          <cell r="H2183" t="str">
            <v>이도일동</v>
          </cell>
          <cell r="L2183" t="str">
            <v>891123-1100312</v>
          </cell>
        </row>
        <row r="2184">
          <cell r="H2184" t="str">
            <v>삼양이동</v>
          </cell>
          <cell r="L2184" t="str">
            <v>720429-2932520</v>
          </cell>
        </row>
        <row r="2185">
          <cell r="H2185" t="str">
            <v>조천읍</v>
          </cell>
          <cell r="L2185" t="str">
            <v>790116-1566816</v>
          </cell>
        </row>
        <row r="2186">
          <cell r="H2186" t="str">
            <v>연동</v>
          </cell>
          <cell r="L2186" t="str">
            <v>960501-1933618</v>
          </cell>
        </row>
        <row r="2187">
          <cell r="H2187" t="str">
            <v>노형동</v>
          </cell>
          <cell r="L2187" t="str">
            <v>871123-1937318</v>
          </cell>
        </row>
        <row r="2188">
          <cell r="H2188" t="str">
            <v>화북일동</v>
          </cell>
          <cell r="L2188" t="str">
            <v/>
          </cell>
        </row>
        <row r="2189">
          <cell r="H2189" t="str">
            <v>월평동</v>
          </cell>
          <cell r="L2189" t="str">
            <v/>
          </cell>
        </row>
        <row r="2190">
          <cell r="H2190" t="str">
            <v>조천읍</v>
          </cell>
          <cell r="L2190" t="str">
            <v/>
          </cell>
        </row>
        <row r="2191">
          <cell r="H2191" t="str">
            <v>조천읍</v>
          </cell>
          <cell r="L2191" t="str">
            <v/>
          </cell>
        </row>
        <row r="2192">
          <cell r="H2192" t="str">
            <v>아라일동</v>
          </cell>
          <cell r="L2192" t="str">
            <v/>
          </cell>
        </row>
        <row r="2193">
          <cell r="H2193" t="str">
            <v>삼양일동</v>
          </cell>
          <cell r="L2193" t="str">
            <v/>
          </cell>
        </row>
        <row r="2194">
          <cell r="H2194" t="str">
            <v>삼도1동</v>
          </cell>
          <cell r="L2194" t="str">
            <v>651017-1951314</v>
          </cell>
        </row>
        <row r="2195">
          <cell r="H2195" t="str">
            <v>아라동</v>
          </cell>
          <cell r="L2195" t="str">
            <v>710325-1932124</v>
          </cell>
        </row>
        <row r="2196">
          <cell r="H2196" t="str">
            <v>애월읍</v>
          </cell>
          <cell r="L2196" t="str">
            <v>761221-1951111</v>
          </cell>
        </row>
        <row r="2197">
          <cell r="H2197" t="str">
            <v>연동</v>
          </cell>
          <cell r="L2197" t="str">
            <v>910903-1937422</v>
          </cell>
        </row>
        <row r="2198">
          <cell r="H2198" t="str">
            <v>이도2동</v>
          </cell>
          <cell r="L2198" t="str">
            <v>940614-2933622</v>
          </cell>
        </row>
        <row r="2199">
          <cell r="H2199" t="str">
            <v>노형동</v>
          </cell>
          <cell r="L2199" t="str">
            <v>921227-1933118</v>
          </cell>
        </row>
        <row r="2200">
          <cell r="H2200" t="str">
            <v>한경면</v>
          </cell>
          <cell r="L2200" t="str">
            <v>951013-1933536</v>
          </cell>
        </row>
        <row r="2201">
          <cell r="H2201" t="str">
            <v>한림읍</v>
          </cell>
          <cell r="L2201" t="str">
            <v>960704-1066716</v>
          </cell>
        </row>
        <row r="2202">
          <cell r="H2202" t="str">
            <v>애월읍</v>
          </cell>
          <cell r="L2202" t="str">
            <v/>
          </cell>
        </row>
        <row r="2203">
          <cell r="H2203" t="str">
            <v>한림읍</v>
          </cell>
          <cell r="L2203" t="str">
            <v/>
          </cell>
        </row>
        <row r="2204">
          <cell r="H2204" t="str">
            <v>대정읍</v>
          </cell>
          <cell r="L2204" t="str">
            <v>710604-1951411</v>
          </cell>
        </row>
        <row r="2205">
          <cell r="H2205" t="str">
            <v>강정동</v>
          </cell>
          <cell r="L2205" t="str">
            <v>851128-2836224</v>
          </cell>
        </row>
        <row r="2206">
          <cell r="H2206" t="str">
            <v>애월읍</v>
          </cell>
          <cell r="L2206" t="str">
            <v>930520-2933635</v>
          </cell>
        </row>
        <row r="2207">
          <cell r="H2207" t="str">
            <v>한경면</v>
          </cell>
          <cell r="L2207" t="str">
            <v/>
          </cell>
        </row>
        <row r="2208">
          <cell r="H2208" t="str">
            <v>한경면</v>
          </cell>
          <cell r="L2208" t="str">
            <v/>
          </cell>
        </row>
        <row r="2209">
          <cell r="H2209" t="str">
            <v>삼도1동</v>
          </cell>
          <cell r="L2209" t="str">
            <v>711128-2932311</v>
          </cell>
        </row>
        <row r="2210">
          <cell r="H2210" t="str">
            <v>노형동</v>
          </cell>
          <cell r="L2210" t="str">
            <v>930225-2932117</v>
          </cell>
        </row>
        <row r="2211">
          <cell r="H2211" t="str">
            <v>노형동</v>
          </cell>
          <cell r="L2211" t="str">
            <v>891217-1933917</v>
          </cell>
        </row>
        <row r="2212">
          <cell r="H2212" t="str">
            <v>일도2동</v>
          </cell>
          <cell r="L2212" t="str">
            <v>830102-1954015</v>
          </cell>
        </row>
        <row r="2213">
          <cell r="H2213" t="str">
            <v>한림읍</v>
          </cell>
          <cell r="L2213" t="str">
            <v>960509-2951013</v>
          </cell>
        </row>
        <row r="2214">
          <cell r="H2214" t="str">
            <v>노형동</v>
          </cell>
          <cell r="L2214" t="str">
            <v>911211-1937412</v>
          </cell>
        </row>
        <row r="2215">
          <cell r="H2215" t="str">
            <v>도남동</v>
          </cell>
          <cell r="L2215" t="str">
            <v>680805-2951111</v>
          </cell>
        </row>
        <row r="2216">
          <cell r="H2216" t="str">
            <v>한림읍</v>
          </cell>
          <cell r="L2216" t="str">
            <v>750416-1951015</v>
          </cell>
        </row>
        <row r="2217">
          <cell r="H2217" t="str">
            <v>도남동</v>
          </cell>
          <cell r="L2217" t="str">
            <v>960103-2933637</v>
          </cell>
        </row>
        <row r="2218">
          <cell r="H2218" t="str">
            <v>노형동</v>
          </cell>
          <cell r="L2218" t="str">
            <v>990422-2951110</v>
          </cell>
        </row>
        <row r="2219">
          <cell r="H2219" t="str">
            <v>한림읍</v>
          </cell>
          <cell r="L2219" t="str">
            <v/>
          </cell>
        </row>
        <row r="2220">
          <cell r="H2220" t="str">
            <v>한림릅</v>
          </cell>
          <cell r="L2220" t="str">
            <v/>
          </cell>
        </row>
        <row r="2221">
          <cell r="H2221" t="str">
            <v>도평동</v>
          </cell>
          <cell r="L2221" t="str">
            <v>660116-1933112</v>
          </cell>
        </row>
        <row r="2222">
          <cell r="H2222" t="str">
            <v>이도2동</v>
          </cell>
          <cell r="L2222" t="str">
            <v>690803-2951127</v>
          </cell>
        </row>
        <row r="2223">
          <cell r="H2223" t="str">
            <v>한림읍</v>
          </cell>
          <cell r="L2223" t="str">
            <v>750822-2951010</v>
          </cell>
        </row>
        <row r="2224">
          <cell r="H2224" t="str">
            <v>연동</v>
          </cell>
          <cell r="L2224" t="str">
            <v>931217-1938213</v>
          </cell>
        </row>
        <row r="2225">
          <cell r="H2225" t="str">
            <v>한림읍</v>
          </cell>
          <cell r="L2225" t="str">
            <v/>
          </cell>
        </row>
        <row r="2226">
          <cell r="H2226" t="str">
            <v>안덕면</v>
          </cell>
          <cell r="L2226" t="str">
            <v>730930-1953415</v>
          </cell>
        </row>
        <row r="2227">
          <cell r="H2227" t="str">
            <v>노형동</v>
          </cell>
          <cell r="L2227" t="str">
            <v>941221-2933113</v>
          </cell>
        </row>
        <row r="2228">
          <cell r="H2228" t="str">
            <v>삼도일동</v>
          </cell>
          <cell r="L2228" t="str">
            <v>691006-1932316</v>
          </cell>
        </row>
        <row r="2229">
          <cell r="H2229" t="str">
            <v>노형동</v>
          </cell>
          <cell r="L2229" t="str">
            <v>880813-2938110</v>
          </cell>
        </row>
        <row r="2230">
          <cell r="H2230" t="str">
            <v>이도이동</v>
          </cell>
          <cell r="L2230" t="str">
            <v>981226-2933815</v>
          </cell>
        </row>
        <row r="2231">
          <cell r="H2231" t="str">
            <v>노형동</v>
          </cell>
          <cell r="L2231" t="str">
            <v>940728-1951221</v>
          </cell>
        </row>
        <row r="2232">
          <cell r="H2232" t="str">
            <v>애월읍</v>
          </cell>
          <cell r="L2232" t="str">
            <v/>
          </cell>
        </row>
        <row r="2233">
          <cell r="H2233" t="str">
            <v>오라삼동</v>
          </cell>
          <cell r="L2233" t="str">
            <v>790628-1932434</v>
          </cell>
        </row>
        <row r="2234">
          <cell r="H2234" t="str">
            <v>강정동</v>
          </cell>
          <cell r="L2234" t="str">
            <v>890626-1953717</v>
          </cell>
        </row>
        <row r="2235">
          <cell r="H2235" t="str">
            <v>도평동</v>
          </cell>
          <cell r="L2235" t="str">
            <v>911025-2933115</v>
          </cell>
        </row>
        <row r="2236">
          <cell r="H2236" t="str">
            <v>이도2동</v>
          </cell>
          <cell r="L2236" t="str">
            <v>950810-1933511</v>
          </cell>
        </row>
        <row r="2237">
          <cell r="H2237" t="str">
            <v>용담3동</v>
          </cell>
          <cell r="L2237" t="str">
            <v>000927-3951012</v>
          </cell>
        </row>
        <row r="2238">
          <cell r="H2238" t="str">
            <v>한림읍</v>
          </cell>
          <cell r="L2238" t="str">
            <v/>
          </cell>
        </row>
        <row r="2239">
          <cell r="H2239" t="str">
            <v>한경면</v>
          </cell>
          <cell r="L2239" t="str">
            <v/>
          </cell>
        </row>
        <row r="2240">
          <cell r="H2240" t="str">
            <v>애월읍</v>
          </cell>
          <cell r="L2240" t="str">
            <v/>
          </cell>
        </row>
        <row r="2241">
          <cell r="H2241" t="str">
            <v>한경면</v>
          </cell>
          <cell r="L2241" t="str">
            <v/>
          </cell>
        </row>
        <row r="2242">
          <cell r="H2242" t="str">
            <v>영평동</v>
          </cell>
          <cell r="L2242" t="str">
            <v/>
          </cell>
        </row>
        <row r="2243">
          <cell r="H2243" t="str">
            <v>추자면</v>
          </cell>
          <cell r="L2243" t="str">
            <v>660414-1932317</v>
          </cell>
        </row>
        <row r="2244">
          <cell r="H2244" t="str">
            <v>추자면</v>
          </cell>
          <cell r="L2244" t="str">
            <v>681003-1932227</v>
          </cell>
        </row>
        <row r="2245">
          <cell r="H2245" t="str">
            <v>추자면</v>
          </cell>
          <cell r="L2245" t="str">
            <v>690212-1951117</v>
          </cell>
        </row>
        <row r="2246">
          <cell r="H2246" t="str">
            <v>추자면</v>
          </cell>
          <cell r="L2246" t="str">
            <v>720913-1951031</v>
          </cell>
        </row>
        <row r="2247">
          <cell r="H2247" t="str">
            <v>추자면</v>
          </cell>
          <cell r="L2247" t="str">
            <v>831104-1951519</v>
          </cell>
        </row>
        <row r="2248">
          <cell r="H2248" t="str">
            <v>추자면</v>
          </cell>
          <cell r="L2248" t="str">
            <v>910430-2933619</v>
          </cell>
        </row>
        <row r="2249">
          <cell r="H2249" t="str">
            <v>추자면</v>
          </cell>
          <cell r="L2249" t="str">
            <v>980621-1933617</v>
          </cell>
        </row>
        <row r="2250">
          <cell r="H2250" t="str">
            <v>추자면</v>
          </cell>
          <cell r="L2250" t="str">
            <v>700323-2951010</v>
          </cell>
        </row>
        <row r="2251">
          <cell r="H2251" t="str">
            <v>추자면</v>
          </cell>
          <cell r="L2251" t="str">
            <v>950110-2953213</v>
          </cell>
        </row>
        <row r="2252">
          <cell r="H2252" t="str">
            <v>추자면</v>
          </cell>
          <cell r="L2252" t="str">
            <v>861003-1937113</v>
          </cell>
        </row>
        <row r="2253">
          <cell r="H2253" t="str">
            <v>추자면</v>
          </cell>
          <cell r="L2253" t="str">
            <v/>
          </cell>
        </row>
        <row r="2254">
          <cell r="H2254" t="str">
            <v>추자면</v>
          </cell>
          <cell r="L2254" t="str">
            <v/>
          </cell>
        </row>
        <row r="2255">
          <cell r="H2255" t="str">
            <v>추자면</v>
          </cell>
          <cell r="L2255" t="str">
            <v/>
          </cell>
        </row>
        <row r="2256">
          <cell r="H2256" t="str">
            <v>추자면</v>
          </cell>
          <cell r="L2256" t="str">
            <v>710505-1951333</v>
          </cell>
        </row>
        <row r="2257">
          <cell r="H2257" t="str">
            <v>추자면</v>
          </cell>
          <cell r="L2257" t="str">
            <v>731127-1951526</v>
          </cell>
        </row>
        <row r="2258">
          <cell r="H2258" t="str">
            <v>추자면</v>
          </cell>
          <cell r="L2258" t="str">
            <v>670912-1952011</v>
          </cell>
        </row>
        <row r="2259">
          <cell r="H2259" t="str">
            <v>추자면</v>
          </cell>
          <cell r="L2259" t="str">
            <v>941014-2932335</v>
          </cell>
        </row>
        <row r="2260">
          <cell r="H2260" t="str">
            <v>추자면</v>
          </cell>
          <cell r="L2260" t="str">
            <v/>
          </cell>
        </row>
        <row r="2261">
          <cell r="H2261" t="str">
            <v>추자면</v>
          </cell>
          <cell r="L2261" t="str">
            <v/>
          </cell>
        </row>
        <row r="2262">
          <cell r="H2262" t="str">
            <v>추자면</v>
          </cell>
          <cell r="L2262" t="str">
            <v/>
          </cell>
        </row>
        <row r="2263">
          <cell r="H2263" t="str">
            <v>추자면</v>
          </cell>
          <cell r="L2263" t="str">
            <v/>
          </cell>
        </row>
        <row r="2264">
          <cell r="H2264" t="str">
            <v>추자면</v>
          </cell>
          <cell r="L2264" t="str">
            <v/>
          </cell>
        </row>
        <row r="2265">
          <cell r="H2265" t="str">
            <v>추자면</v>
          </cell>
          <cell r="L2265" t="str">
            <v/>
          </cell>
        </row>
        <row r="2266">
          <cell r="H2266" t="str">
            <v>추자면</v>
          </cell>
          <cell r="L2266" t="str">
            <v/>
          </cell>
        </row>
        <row r="2267">
          <cell r="H2267" t="str">
            <v>추자면</v>
          </cell>
          <cell r="L2267" t="str">
            <v/>
          </cell>
        </row>
        <row r="2268">
          <cell r="H2268" t="str">
            <v>추자면</v>
          </cell>
          <cell r="L2268" t="str">
            <v>850124-1117512</v>
          </cell>
        </row>
        <row r="2269">
          <cell r="H2269" t="str">
            <v>추자면</v>
          </cell>
          <cell r="L2269" t="str">
            <v>740205-2951610</v>
          </cell>
        </row>
        <row r="2270">
          <cell r="H2270" t="str">
            <v>추자면</v>
          </cell>
          <cell r="L2270" t="str">
            <v>690415-2474111</v>
          </cell>
        </row>
        <row r="2271">
          <cell r="H2271" t="str">
            <v>추자면</v>
          </cell>
          <cell r="L2271" t="str">
            <v>940501-1933912</v>
          </cell>
        </row>
        <row r="2272">
          <cell r="H2272" t="str">
            <v>추자면</v>
          </cell>
          <cell r="L2272" t="str">
            <v/>
          </cell>
        </row>
        <row r="2273">
          <cell r="H2273" t="str">
            <v>추자면</v>
          </cell>
          <cell r="L2273" t="str">
            <v/>
          </cell>
        </row>
        <row r="2274">
          <cell r="H2274" t="str">
            <v>추자면</v>
          </cell>
          <cell r="L2274" t="str">
            <v>730625-1933310</v>
          </cell>
        </row>
        <row r="2275">
          <cell r="H2275" t="str">
            <v>추자면</v>
          </cell>
          <cell r="L2275" t="str">
            <v>920428-1937318</v>
          </cell>
        </row>
        <row r="2276">
          <cell r="H2276" t="str">
            <v>추자면</v>
          </cell>
          <cell r="L2276" t="str">
            <v>940316-1953216</v>
          </cell>
        </row>
        <row r="2277">
          <cell r="H2277" t="str">
            <v>추자면</v>
          </cell>
          <cell r="L2277" t="str">
            <v/>
          </cell>
        </row>
        <row r="2278">
          <cell r="H2278" t="str">
            <v>추자면</v>
          </cell>
          <cell r="L2278" t="str">
            <v/>
          </cell>
        </row>
        <row r="2279">
          <cell r="H2279" t="str">
            <v>아라일동</v>
          </cell>
          <cell r="L2279" t="str">
            <v>740213-1951614</v>
          </cell>
        </row>
        <row r="2280">
          <cell r="H2280" t="str">
            <v>삼도일동</v>
          </cell>
          <cell r="L2280" t="str">
            <v>650608-1932529</v>
          </cell>
        </row>
        <row r="2281">
          <cell r="H2281" t="str">
            <v>오라이동</v>
          </cell>
          <cell r="L2281" t="str">
            <v>850111-1933113</v>
          </cell>
        </row>
        <row r="2282">
          <cell r="H2282" t="str">
            <v>용담이동</v>
          </cell>
          <cell r="L2282" t="str">
            <v>761112-1932318</v>
          </cell>
        </row>
        <row r="2283">
          <cell r="H2283" t="str">
            <v>우도면</v>
          </cell>
          <cell r="L2283" t="str">
            <v>690802-2951919</v>
          </cell>
        </row>
        <row r="2284">
          <cell r="H2284" t="str">
            <v>오라동</v>
          </cell>
          <cell r="L2284" t="str">
            <v>930317-2933224</v>
          </cell>
        </row>
        <row r="2285">
          <cell r="H2285" t="str">
            <v>삼양이동</v>
          </cell>
          <cell r="L2285" t="str">
            <v>951002-1932510</v>
          </cell>
        </row>
        <row r="2286">
          <cell r="H2286" t="str">
            <v>일도이동</v>
          </cell>
          <cell r="L2286" t="str">
            <v>940806-1932813</v>
          </cell>
        </row>
        <row r="2287">
          <cell r="H2287" t="str">
            <v>외도동</v>
          </cell>
          <cell r="L2287" t="str">
            <v>690223-1933316</v>
          </cell>
        </row>
        <row r="2288">
          <cell r="H2288" t="str">
            <v>외도동</v>
          </cell>
          <cell r="L2288" t="str">
            <v>960326-2953218</v>
          </cell>
        </row>
        <row r="2289">
          <cell r="H2289" t="str">
            <v>이도일동</v>
          </cell>
          <cell r="L2289" t="str">
            <v>850826-2932221</v>
          </cell>
        </row>
        <row r="2290">
          <cell r="H2290" t="str">
            <v>우도면</v>
          </cell>
          <cell r="L2290" t="str">
            <v/>
          </cell>
        </row>
        <row r="2291">
          <cell r="H2291" t="str">
            <v>외도동</v>
          </cell>
          <cell r="L2291" t="str">
            <v>690422-1932519</v>
          </cell>
        </row>
        <row r="2292">
          <cell r="H2292" t="str">
            <v>우도면</v>
          </cell>
          <cell r="L2292" t="str">
            <v>721030-1951517</v>
          </cell>
        </row>
        <row r="2293">
          <cell r="H2293" t="str">
            <v>화북일동</v>
          </cell>
          <cell r="L2293" t="str">
            <v>930521-2932423</v>
          </cell>
        </row>
        <row r="2294">
          <cell r="H2294" t="str">
            <v>중문동</v>
          </cell>
          <cell r="L2294" t="str">
            <v>890901-1951711</v>
          </cell>
        </row>
        <row r="2295">
          <cell r="H2295" t="str">
            <v>우도면</v>
          </cell>
          <cell r="L2295" t="str">
            <v/>
          </cell>
        </row>
        <row r="2296">
          <cell r="H2296" t="str">
            <v>우도면</v>
          </cell>
          <cell r="L2296" t="str">
            <v/>
          </cell>
        </row>
        <row r="2297">
          <cell r="H2297" t="str">
            <v>우도면</v>
          </cell>
          <cell r="L2297" t="str">
            <v/>
          </cell>
        </row>
        <row r="2298">
          <cell r="H2298" t="str">
            <v>우도면</v>
          </cell>
          <cell r="L2298" t="str">
            <v/>
          </cell>
        </row>
        <row r="2299">
          <cell r="H2299" t="str">
            <v>우도면</v>
          </cell>
          <cell r="L2299" t="str">
            <v/>
          </cell>
        </row>
        <row r="2300">
          <cell r="H2300" t="str">
            <v>우도면</v>
          </cell>
          <cell r="L2300" t="str">
            <v/>
          </cell>
        </row>
        <row r="2301">
          <cell r="H2301" t="str">
            <v>우도면</v>
          </cell>
          <cell r="L2301" t="str">
            <v/>
          </cell>
        </row>
        <row r="2302">
          <cell r="H2302" t="str">
            <v>우도면</v>
          </cell>
          <cell r="L2302" t="str">
            <v/>
          </cell>
        </row>
        <row r="2303">
          <cell r="H2303" t="str">
            <v>우도면</v>
          </cell>
          <cell r="L2303" t="str">
            <v/>
          </cell>
        </row>
        <row r="2304">
          <cell r="H2304" t="str">
            <v>아라이동</v>
          </cell>
          <cell r="L2304" t="str">
            <v>840906-1937817</v>
          </cell>
        </row>
        <row r="2305">
          <cell r="H2305" t="str">
            <v>조천읍</v>
          </cell>
          <cell r="L2305" t="str">
            <v>910612-2951118</v>
          </cell>
        </row>
        <row r="2306">
          <cell r="H2306" t="str">
            <v>일도이동</v>
          </cell>
          <cell r="L2306" t="str">
            <v>791124-2841410</v>
          </cell>
        </row>
        <row r="2307">
          <cell r="H2307" t="str">
            <v>우도면</v>
          </cell>
          <cell r="L2307" t="str">
            <v/>
          </cell>
        </row>
        <row r="2308">
          <cell r="H2308" t="str">
            <v>외도일동</v>
          </cell>
          <cell r="L2308" t="str">
            <v>710524-1951115</v>
          </cell>
        </row>
        <row r="2309">
          <cell r="H2309" t="str">
            <v>일도이동</v>
          </cell>
          <cell r="L2309" t="str">
            <v>720602-1951517</v>
          </cell>
        </row>
        <row r="2310">
          <cell r="H2310" t="str">
            <v>조천읍</v>
          </cell>
          <cell r="L2310" t="str">
            <v>930817-1951813</v>
          </cell>
        </row>
        <row r="2311">
          <cell r="H2311" t="str">
            <v>연동</v>
          </cell>
          <cell r="L2311" t="str">
            <v>940407-1951125</v>
          </cell>
        </row>
        <row r="2312">
          <cell r="H2312" t="str">
            <v>우도면</v>
          </cell>
          <cell r="L2312" t="str">
            <v/>
          </cell>
        </row>
        <row r="2313">
          <cell r="H2313" t="str">
            <v>오라2동</v>
          </cell>
          <cell r="L2313" t="str">
            <v>690702-1953510</v>
          </cell>
        </row>
        <row r="2314">
          <cell r="H2314" t="str">
            <v>이도1동</v>
          </cell>
          <cell r="L2314" t="str">
            <v>650623-2951217</v>
          </cell>
        </row>
        <row r="2315">
          <cell r="H2315" t="str">
            <v>봉개동</v>
          </cell>
          <cell r="L2315" t="str">
            <v>780821-1953811</v>
          </cell>
        </row>
        <row r="2316">
          <cell r="H2316" t="str">
            <v>이도2동</v>
          </cell>
          <cell r="L2316" t="str">
            <v>930130-2933810</v>
          </cell>
        </row>
        <row r="2317">
          <cell r="H2317" t="str">
            <v>한림읍</v>
          </cell>
          <cell r="L2317" t="str">
            <v>920512-1951011</v>
          </cell>
        </row>
        <row r="2318">
          <cell r="H2318" t="str">
            <v>이도2동</v>
          </cell>
          <cell r="L2318" t="str">
            <v>950527-2951114</v>
          </cell>
        </row>
        <row r="2319">
          <cell r="H2319" t="str">
            <v>노형동</v>
          </cell>
          <cell r="L2319" t="str">
            <v>940914-2662941</v>
          </cell>
        </row>
        <row r="2320">
          <cell r="H2320" t="str">
            <v>일도2동</v>
          </cell>
          <cell r="L2320" t="str">
            <v>000211-4933511</v>
          </cell>
        </row>
        <row r="2321">
          <cell r="H2321" t="str">
            <v>삼도2동</v>
          </cell>
          <cell r="L2321" t="str">
            <v/>
          </cell>
        </row>
        <row r="2322">
          <cell r="H2322" t="str">
            <v>연동</v>
          </cell>
          <cell r="L2322" t="str">
            <v>981005-1933510</v>
          </cell>
        </row>
        <row r="2323">
          <cell r="H2323" t="str">
            <v>이도2동</v>
          </cell>
          <cell r="L2323" t="str">
            <v/>
          </cell>
        </row>
        <row r="2324">
          <cell r="H2324" t="str">
            <v>아라1동</v>
          </cell>
          <cell r="L2324" t="str">
            <v/>
          </cell>
        </row>
        <row r="2325">
          <cell r="H2325" t="str">
            <v>연동</v>
          </cell>
          <cell r="L2325" t="str">
            <v/>
          </cell>
        </row>
        <row r="2326">
          <cell r="H2326" t="str">
            <v>아라1동</v>
          </cell>
          <cell r="L2326" t="str">
            <v>670626-2953724</v>
          </cell>
        </row>
        <row r="2327">
          <cell r="H2327" t="str">
            <v>이도1동</v>
          </cell>
          <cell r="L2327" t="str">
            <v>751115-1933010</v>
          </cell>
        </row>
        <row r="2328">
          <cell r="H2328" t="str">
            <v>삼양동</v>
          </cell>
          <cell r="L2328" t="str">
            <v>820829-2951513</v>
          </cell>
        </row>
        <row r="2329">
          <cell r="H2329" t="str">
            <v>아라동</v>
          </cell>
          <cell r="L2329" t="str">
            <v>681227-1932814</v>
          </cell>
        </row>
        <row r="2330">
          <cell r="H2330" t="str">
            <v>오라2동</v>
          </cell>
          <cell r="L2330" t="str">
            <v>820112-2932516</v>
          </cell>
        </row>
        <row r="2331">
          <cell r="H2331" t="str">
            <v>삼도1동</v>
          </cell>
          <cell r="L2331" t="str">
            <v>960418-2953419</v>
          </cell>
        </row>
        <row r="2332">
          <cell r="H2332" t="str">
            <v>일도2동</v>
          </cell>
          <cell r="L2332" t="str">
            <v>970528-2953619</v>
          </cell>
        </row>
        <row r="2333">
          <cell r="H2333" t="str">
            <v>건입동</v>
          </cell>
          <cell r="L2333" t="str">
            <v/>
          </cell>
        </row>
        <row r="2334">
          <cell r="H2334" t="str">
            <v>외도동</v>
          </cell>
          <cell r="L2334" t="str">
            <v/>
          </cell>
        </row>
        <row r="2335">
          <cell r="H2335" t="str">
            <v>화북1동</v>
          </cell>
          <cell r="L2335" t="str">
            <v/>
          </cell>
        </row>
        <row r="2336">
          <cell r="H2336" t="str">
            <v>이도2동</v>
          </cell>
          <cell r="L2336" t="str">
            <v/>
          </cell>
        </row>
        <row r="2337">
          <cell r="H2337" t="str">
            <v>일도2동</v>
          </cell>
          <cell r="L2337" t="str">
            <v>650607-1932322</v>
          </cell>
        </row>
        <row r="2338">
          <cell r="H2338" t="str">
            <v>이도2동</v>
          </cell>
          <cell r="L2338" t="str">
            <v>690920-2953424</v>
          </cell>
        </row>
        <row r="2339">
          <cell r="H2339" t="str">
            <v>용담2동</v>
          </cell>
          <cell r="L2339" t="str">
            <v>781121-2954018</v>
          </cell>
        </row>
        <row r="2340">
          <cell r="H2340" t="str">
            <v>이도2동</v>
          </cell>
          <cell r="L2340" t="str">
            <v>730203-2951113</v>
          </cell>
        </row>
        <row r="2341">
          <cell r="H2341" t="str">
            <v>삼양동</v>
          </cell>
          <cell r="L2341" t="str">
            <v>940521-2070610</v>
          </cell>
        </row>
        <row r="2342">
          <cell r="H2342" t="str">
            <v>이라이동</v>
          </cell>
          <cell r="L2342" t="str">
            <v>860801-1042215</v>
          </cell>
        </row>
        <row r="2343">
          <cell r="H2343" t="str">
            <v>삼도2동</v>
          </cell>
          <cell r="L2343" t="str">
            <v>940722-1933617</v>
          </cell>
        </row>
        <row r="2344">
          <cell r="H2344" t="str">
            <v>일도2동</v>
          </cell>
          <cell r="L2344" t="str">
            <v>930423-2951611</v>
          </cell>
        </row>
        <row r="2345">
          <cell r="H2345" t="str">
            <v>화북동</v>
          </cell>
          <cell r="L2345" t="str">
            <v/>
          </cell>
        </row>
        <row r="2346">
          <cell r="H2346" t="str">
            <v>도남동</v>
          </cell>
          <cell r="L2346" t="str">
            <v>710628-2932514</v>
          </cell>
        </row>
        <row r="2347">
          <cell r="H2347" t="str">
            <v>아라이동</v>
          </cell>
          <cell r="L2347" t="str">
            <v>740424-2932318</v>
          </cell>
        </row>
        <row r="2348">
          <cell r="H2348" t="str">
            <v>일도2동</v>
          </cell>
          <cell r="L2348" t="str">
            <v>780313-2932815</v>
          </cell>
        </row>
        <row r="2349">
          <cell r="H2349" t="str">
            <v>용담1동</v>
          </cell>
          <cell r="L2349" t="str">
            <v>870423-2937417</v>
          </cell>
        </row>
        <row r="2350">
          <cell r="H2350" t="str">
            <v>화북동</v>
          </cell>
          <cell r="L2350" t="str">
            <v>960626-2932413</v>
          </cell>
        </row>
        <row r="2351">
          <cell r="H2351" t="str">
            <v>연동</v>
          </cell>
          <cell r="L2351" t="str">
            <v>950927-1933522</v>
          </cell>
        </row>
        <row r="2352">
          <cell r="H2352" t="str">
            <v>오라이동</v>
          </cell>
          <cell r="L2352" t="str">
            <v/>
          </cell>
        </row>
        <row r="2353">
          <cell r="H2353" t="str">
            <v>화북일동</v>
          </cell>
          <cell r="L2353" t="str">
            <v/>
          </cell>
        </row>
        <row r="2354">
          <cell r="H2354" t="str">
            <v>삼양이동</v>
          </cell>
          <cell r="L2354" t="str">
            <v>680718-2951751</v>
          </cell>
        </row>
        <row r="2355">
          <cell r="H2355" t="str">
            <v>이도1동</v>
          </cell>
          <cell r="L2355" t="str">
            <v>821220-2951717</v>
          </cell>
        </row>
        <row r="2356">
          <cell r="H2356" t="str">
            <v>일도2동</v>
          </cell>
          <cell r="L2356" t="str">
            <v>920529-2173831</v>
          </cell>
        </row>
        <row r="2357">
          <cell r="H2357" t="str">
            <v>일도2동</v>
          </cell>
          <cell r="L2357" t="str">
            <v>871116-2933511</v>
          </cell>
        </row>
        <row r="2358">
          <cell r="H2358" t="str">
            <v>일도2동</v>
          </cell>
          <cell r="L2358" t="str">
            <v>720517-2933419</v>
          </cell>
        </row>
        <row r="2359">
          <cell r="H2359" t="str">
            <v>삼양이동</v>
          </cell>
          <cell r="L2359" t="str">
            <v>920907-1933719</v>
          </cell>
        </row>
        <row r="2360">
          <cell r="H2360" t="str">
            <v>이도2동</v>
          </cell>
          <cell r="L2360" t="str">
            <v>900626-2933919</v>
          </cell>
        </row>
        <row r="2361">
          <cell r="H2361" t="str">
            <v>일도2동</v>
          </cell>
          <cell r="L2361" t="str">
            <v>730228-2953511</v>
          </cell>
        </row>
        <row r="2362">
          <cell r="H2362" t="str">
            <v>서귀포시 서홍동</v>
          </cell>
          <cell r="L2362" t="str">
            <v>910621-2221411</v>
          </cell>
        </row>
        <row r="2363">
          <cell r="H2363" t="str">
            <v>일도2동</v>
          </cell>
          <cell r="L2363" t="str">
            <v>990805-2932317</v>
          </cell>
        </row>
        <row r="2364">
          <cell r="H2364" t="str">
            <v>삼양동</v>
          </cell>
          <cell r="L2364" t="str">
            <v>991110-2932717</v>
          </cell>
        </row>
        <row r="2365">
          <cell r="H2365" t="str">
            <v>이도2동</v>
          </cell>
          <cell r="L2365" t="str">
            <v>981009-2932413</v>
          </cell>
        </row>
        <row r="2366">
          <cell r="H2366" t="str">
            <v>이도2동</v>
          </cell>
          <cell r="L2366" t="str">
            <v/>
          </cell>
        </row>
        <row r="2367">
          <cell r="H2367" t="str">
            <v>조천읍</v>
          </cell>
          <cell r="L2367" t="str">
            <v>721122-2523211</v>
          </cell>
        </row>
        <row r="2368">
          <cell r="H2368" t="str">
            <v>일도2동</v>
          </cell>
          <cell r="L2368" t="str">
            <v>671213-2932319</v>
          </cell>
        </row>
        <row r="2369">
          <cell r="H2369" t="str">
            <v>일도2동</v>
          </cell>
          <cell r="L2369" t="str">
            <v>750116-1932228</v>
          </cell>
        </row>
        <row r="2370">
          <cell r="H2370" t="str">
            <v>이도2동</v>
          </cell>
          <cell r="L2370" t="str">
            <v>701111-2932313</v>
          </cell>
        </row>
        <row r="2371">
          <cell r="H2371" t="str">
            <v>일도2동</v>
          </cell>
          <cell r="L2371" t="str">
            <v>910608-2932421</v>
          </cell>
        </row>
        <row r="2372">
          <cell r="H2372" t="str">
            <v>용담2동</v>
          </cell>
          <cell r="L2372" t="str">
            <v>960320-1933516</v>
          </cell>
        </row>
        <row r="2373">
          <cell r="H2373" t="str">
            <v>화북동</v>
          </cell>
          <cell r="L2373" t="str">
            <v/>
          </cell>
        </row>
        <row r="2374">
          <cell r="H2374" t="str">
            <v>도련일동</v>
          </cell>
          <cell r="L2374" t="str">
            <v/>
          </cell>
        </row>
        <row r="2375">
          <cell r="H2375" t="str">
            <v>화북동</v>
          </cell>
          <cell r="L2375" t="str">
            <v>700503-1951729</v>
          </cell>
        </row>
        <row r="2376">
          <cell r="H2376" t="str">
            <v>이도이동</v>
          </cell>
          <cell r="L2376" t="str">
            <v>760410-2932111</v>
          </cell>
        </row>
        <row r="2377">
          <cell r="H2377" t="str">
            <v>오라동</v>
          </cell>
          <cell r="L2377" t="str">
            <v>821210-1933627</v>
          </cell>
        </row>
        <row r="2378">
          <cell r="H2378" t="str">
            <v>이도일동</v>
          </cell>
          <cell r="L2378" t="str">
            <v>660821-1951722</v>
          </cell>
        </row>
        <row r="2379">
          <cell r="H2379" t="str">
            <v>아라동</v>
          </cell>
          <cell r="L2379" t="str">
            <v>780809-2953119</v>
          </cell>
        </row>
        <row r="2380">
          <cell r="H2380" t="str">
            <v>봉개동</v>
          </cell>
          <cell r="L2380" t="str">
            <v>800806-2231211</v>
          </cell>
        </row>
        <row r="2381">
          <cell r="H2381" t="str">
            <v>삼도일동</v>
          </cell>
          <cell r="L2381" t="str">
            <v>890213-2932329</v>
          </cell>
        </row>
        <row r="2382">
          <cell r="H2382" t="str">
            <v>조천읍</v>
          </cell>
          <cell r="L2382" t="str">
            <v>930609-2951519</v>
          </cell>
        </row>
        <row r="2383">
          <cell r="H2383" t="str">
            <v>건입동</v>
          </cell>
          <cell r="L2383" t="str">
            <v>910523-2932517</v>
          </cell>
        </row>
        <row r="2384">
          <cell r="H2384" t="str">
            <v>아라동</v>
          </cell>
          <cell r="L2384" t="str">
            <v>740215-2331622</v>
          </cell>
        </row>
        <row r="2385">
          <cell r="H2385" t="str">
            <v>이도이동</v>
          </cell>
          <cell r="L2385" t="str">
            <v/>
          </cell>
        </row>
        <row r="2386">
          <cell r="H2386" t="str">
            <v>연동</v>
          </cell>
          <cell r="L2386" t="str">
            <v>940818-1953915</v>
          </cell>
        </row>
        <row r="2387">
          <cell r="H2387" t="str">
            <v>삼도일동</v>
          </cell>
          <cell r="L2387" t="str">
            <v>671211-2932332</v>
          </cell>
        </row>
        <row r="2388">
          <cell r="H2388" t="str">
            <v>아라일동</v>
          </cell>
          <cell r="L2388" t="str">
            <v>840301-2951923</v>
          </cell>
        </row>
        <row r="2389">
          <cell r="H2389" t="str">
            <v>일도이동</v>
          </cell>
          <cell r="L2389" t="str">
            <v>790425-1951320</v>
          </cell>
        </row>
        <row r="2390">
          <cell r="H2390" t="str">
            <v>노형동</v>
          </cell>
          <cell r="L2390" t="str">
            <v>900731-1933011</v>
          </cell>
        </row>
        <row r="2391">
          <cell r="H2391" t="str">
            <v>이도이동</v>
          </cell>
          <cell r="L2391" t="str">
            <v>931111-2932514</v>
          </cell>
        </row>
        <row r="2392">
          <cell r="H2392" t="str">
            <v>연동</v>
          </cell>
          <cell r="L2392" t="str">
            <v>970922-2932321</v>
          </cell>
        </row>
        <row r="2393">
          <cell r="H2393" t="str">
            <v>일도이동</v>
          </cell>
          <cell r="L2393" t="str">
            <v/>
          </cell>
        </row>
        <row r="2394">
          <cell r="H2394" t="str">
            <v>이도일동</v>
          </cell>
          <cell r="L2394" t="str">
            <v/>
          </cell>
        </row>
        <row r="2395">
          <cell r="H2395" t="str">
            <v>아라동</v>
          </cell>
          <cell r="L2395" t="str">
            <v/>
          </cell>
        </row>
        <row r="2396">
          <cell r="H2396" t="str">
            <v>이도일동</v>
          </cell>
          <cell r="L2396" t="str">
            <v/>
          </cell>
        </row>
        <row r="2397">
          <cell r="H2397" t="str">
            <v>이도이동</v>
          </cell>
          <cell r="L2397" t="str">
            <v/>
          </cell>
        </row>
        <row r="2398">
          <cell r="H2398" t="str">
            <v>아라동</v>
          </cell>
          <cell r="L2398" t="str">
            <v>660822-1951726</v>
          </cell>
        </row>
        <row r="2399">
          <cell r="H2399" t="str">
            <v>노형동</v>
          </cell>
          <cell r="L2399" t="str">
            <v>691218-1932527</v>
          </cell>
        </row>
        <row r="2400">
          <cell r="H2400" t="str">
            <v>오라2동</v>
          </cell>
          <cell r="L2400" t="str">
            <v>800710-2932111</v>
          </cell>
        </row>
        <row r="2401">
          <cell r="H2401" t="str">
            <v>이도2동</v>
          </cell>
          <cell r="L2401" t="str">
            <v>890621-1953815</v>
          </cell>
        </row>
        <row r="2402">
          <cell r="H2402" t="str">
            <v>삼양동</v>
          </cell>
          <cell r="L2402" t="str">
            <v>700510-2952012</v>
          </cell>
        </row>
        <row r="2403">
          <cell r="H2403" t="str">
            <v>회천동</v>
          </cell>
          <cell r="L2403" t="str">
            <v>860514-1932811</v>
          </cell>
        </row>
        <row r="2404">
          <cell r="H2404" t="str">
            <v>오라이동</v>
          </cell>
          <cell r="L2404" t="str">
            <v>860826-2937412</v>
          </cell>
        </row>
        <row r="2405">
          <cell r="H2405" t="str">
            <v>아라동</v>
          </cell>
          <cell r="L2405" t="str">
            <v>960822-2933123</v>
          </cell>
        </row>
        <row r="2406">
          <cell r="H2406" t="str">
            <v>이도2동</v>
          </cell>
          <cell r="L2406" t="str">
            <v>971124-2951711</v>
          </cell>
        </row>
        <row r="2407">
          <cell r="H2407" t="str">
            <v>일도2동</v>
          </cell>
          <cell r="L2407" t="str">
            <v/>
          </cell>
        </row>
        <row r="2408">
          <cell r="H2408" t="str">
            <v>이도2동</v>
          </cell>
          <cell r="L2408" t="str">
            <v>671210-2951616</v>
          </cell>
        </row>
        <row r="2409">
          <cell r="H2409" t="str">
            <v>아라동</v>
          </cell>
          <cell r="L2409" t="str">
            <v>900709-2951213</v>
          </cell>
        </row>
        <row r="2410">
          <cell r="H2410" t="str">
            <v>이도2동</v>
          </cell>
          <cell r="L2410" t="str">
            <v>811206-2938215</v>
          </cell>
        </row>
        <row r="2411">
          <cell r="H2411" t="str">
            <v>노형동</v>
          </cell>
          <cell r="L2411" t="str">
            <v>940201-2933610</v>
          </cell>
        </row>
        <row r="2412">
          <cell r="H2412" t="str">
            <v>일도2동</v>
          </cell>
          <cell r="L2412" t="str">
            <v>960308-2951115</v>
          </cell>
        </row>
        <row r="2413">
          <cell r="H2413" t="str">
            <v>연동</v>
          </cell>
          <cell r="L2413" t="str">
            <v>651101-2951022</v>
          </cell>
        </row>
        <row r="2414">
          <cell r="H2414" t="str">
            <v>노형동</v>
          </cell>
          <cell r="L2414" t="str">
            <v>830628-2938115</v>
          </cell>
        </row>
        <row r="2415">
          <cell r="H2415" t="str">
            <v>일도2동</v>
          </cell>
          <cell r="L2415" t="str">
            <v>881024-2933712</v>
          </cell>
        </row>
        <row r="2416">
          <cell r="H2416" t="str">
            <v>이도이동</v>
          </cell>
          <cell r="L2416" t="str">
            <v>931118-2951615</v>
          </cell>
        </row>
        <row r="2417">
          <cell r="H2417" t="str">
            <v>일도2동</v>
          </cell>
          <cell r="L2417" t="str">
            <v>720108-2953615</v>
          </cell>
        </row>
        <row r="2418">
          <cell r="H2418" t="str">
            <v>이도2동</v>
          </cell>
          <cell r="L2418" t="str">
            <v>791218-2932416</v>
          </cell>
        </row>
        <row r="2419">
          <cell r="H2419" t="str">
            <v>아라동</v>
          </cell>
          <cell r="L2419" t="str">
            <v>881020-2937327</v>
          </cell>
        </row>
        <row r="2420">
          <cell r="H2420" t="str">
            <v>아라동</v>
          </cell>
          <cell r="L2420" t="str">
            <v>950112-2932516</v>
          </cell>
        </row>
        <row r="2421">
          <cell r="H2421" t="str">
            <v>오라동</v>
          </cell>
          <cell r="L2421" t="str">
            <v>770608-2932524</v>
          </cell>
        </row>
        <row r="2422">
          <cell r="H2422" t="str">
            <v>노형동</v>
          </cell>
          <cell r="L2422" t="str">
            <v>951027-2933411</v>
          </cell>
        </row>
        <row r="2423">
          <cell r="H2423" t="str">
            <v>이도2동</v>
          </cell>
          <cell r="L2423" t="str">
            <v>991106-2933711</v>
          </cell>
        </row>
        <row r="2424">
          <cell r="H2424" t="str">
            <v>이도2동</v>
          </cell>
          <cell r="L2424" t="str">
            <v>950818-2933610</v>
          </cell>
        </row>
        <row r="2425">
          <cell r="H2425" t="str">
            <v>연동</v>
          </cell>
          <cell r="L2425" t="str">
            <v>960812-2933412</v>
          </cell>
        </row>
        <row r="2426">
          <cell r="H2426" t="str">
            <v>화북동</v>
          </cell>
          <cell r="L2426" t="str">
            <v/>
          </cell>
        </row>
        <row r="2427">
          <cell r="H2427" t="str">
            <v>이도2동</v>
          </cell>
          <cell r="L2427" t="str">
            <v/>
          </cell>
        </row>
        <row r="2428">
          <cell r="H2428" t="str">
            <v>이도2동</v>
          </cell>
          <cell r="L2428" t="str">
            <v>810725-2932314</v>
          </cell>
        </row>
        <row r="2429">
          <cell r="H2429" t="str">
            <v>이도2동</v>
          </cell>
          <cell r="L2429" t="str">
            <v>641103-1932153</v>
          </cell>
        </row>
        <row r="2430">
          <cell r="H2430" t="str">
            <v>이도2동</v>
          </cell>
          <cell r="L2430" t="str">
            <v>830313-2932219</v>
          </cell>
        </row>
        <row r="2431">
          <cell r="H2431" t="str">
            <v>이도2동</v>
          </cell>
          <cell r="L2431" t="str">
            <v>810407-2951016</v>
          </cell>
        </row>
        <row r="2432">
          <cell r="H2432" t="str">
            <v>일도2동</v>
          </cell>
          <cell r="L2432" t="str">
            <v>900217-2933617</v>
          </cell>
        </row>
        <row r="2433">
          <cell r="H2433" t="str">
            <v>봉개동</v>
          </cell>
          <cell r="L2433" t="str">
            <v>931022-1932813</v>
          </cell>
        </row>
        <row r="2434">
          <cell r="H2434" t="str">
            <v>아라동</v>
          </cell>
          <cell r="L2434" t="str">
            <v>950206-1933521</v>
          </cell>
        </row>
        <row r="2435">
          <cell r="H2435" t="str">
            <v>이도2동</v>
          </cell>
          <cell r="L2435" t="str">
            <v>970111-1933623</v>
          </cell>
        </row>
        <row r="2436">
          <cell r="H2436" t="str">
            <v>이도2동</v>
          </cell>
          <cell r="L2436" t="str">
            <v/>
          </cell>
        </row>
        <row r="2437">
          <cell r="H2437" t="str">
            <v>일도2동</v>
          </cell>
          <cell r="L2437" t="str">
            <v>670516-2932331</v>
          </cell>
        </row>
        <row r="2438">
          <cell r="H2438" t="str">
            <v>연동</v>
          </cell>
          <cell r="L2438" t="str">
            <v>650113-2953316</v>
          </cell>
        </row>
        <row r="2439">
          <cell r="H2439" t="str">
            <v>아라1동</v>
          </cell>
          <cell r="L2439" t="str">
            <v>790707-2953519</v>
          </cell>
        </row>
        <row r="2440">
          <cell r="H2440" t="str">
            <v>이도2동</v>
          </cell>
          <cell r="L2440" t="str">
            <v>840627-2932318</v>
          </cell>
        </row>
        <row r="2441">
          <cell r="H2441" t="str">
            <v>삼도2동</v>
          </cell>
          <cell r="L2441" t="str">
            <v>681109-2932511</v>
          </cell>
        </row>
        <row r="2442">
          <cell r="H2442" t="str">
            <v>삼도2동</v>
          </cell>
          <cell r="L2442" t="str">
            <v>730528-1932511</v>
          </cell>
        </row>
        <row r="2443">
          <cell r="H2443" t="str">
            <v>화북동</v>
          </cell>
          <cell r="L2443" t="str">
            <v>920225-1933728</v>
          </cell>
        </row>
        <row r="2444">
          <cell r="H2444" t="str">
            <v>이도1동</v>
          </cell>
          <cell r="L2444" t="str">
            <v>870129-2951116</v>
          </cell>
        </row>
        <row r="2445">
          <cell r="H2445" t="str">
            <v>용담1동</v>
          </cell>
          <cell r="L2445" t="str">
            <v>910512-2938117</v>
          </cell>
        </row>
        <row r="2446">
          <cell r="H2446" t="str">
            <v>연동</v>
          </cell>
          <cell r="L2446" t="str">
            <v>931206-1951211</v>
          </cell>
        </row>
        <row r="2447">
          <cell r="H2447" t="str">
            <v>삼도1동</v>
          </cell>
          <cell r="L2447" t="str">
            <v>941230-2932213</v>
          </cell>
        </row>
        <row r="2448">
          <cell r="H2448" t="str">
            <v>삼도1동</v>
          </cell>
          <cell r="L2448" t="str">
            <v/>
          </cell>
        </row>
        <row r="2449">
          <cell r="H2449" t="str">
            <v>이도2동</v>
          </cell>
          <cell r="L2449" t="str">
            <v>800725-1933611</v>
          </cell>
        </row>
        <row r="2450">
          <cell r="H2450" t="str">
            <v>삼도2동</v>
          </cell>
          <cell r="L2450" t="str">
            <v>850112-1932216</v>
          </cell>
        </row>
        <row r="2451">
          <cell r="H2451" t="str">
            <v>도련1동</v>
          </cell>
          <cell r="L2451" t="str">
            <v>861220-2953929</v>
          </cell>
        </row>
        <row r="2452">
          <cell r="H2452" t="str">
            <v>이도2동</v>
          </cell>
          <cell r="L2452" t="str">
            <v>651117-1953411</v>
          </cell>
        </row>
        <row r="2453">
          <cell r="H2453" t="str">
            <v>이도2동</v>
          </cell>
          <cell r="L2453" t="str">
            <v>950207-2179813</v>
          </cell>
        </row>
        <row r="2454">
          <cell r="H2454" t="str">
            <v>일도2동</v>
          </cell>
          <cell r="L2454" t="str">
            <v>830825-1951919</v>
          </cell>
        </row>
        <row r="2455">
          <cell r="H2455" t="str">
            <v>이도1동</v>
          </cell>
          <cell r="L2455" t="str">
            <v>960115-1933519</v>
          </cell>
        </row>
        <row r="2456">
          <cell r="H2456" t="str">
            <v>아라동</v>
          </cell>
          <cell r="L2456" t="str">
            <v/>
          </cell>
        </row>
        <row r="2457">
          <cell r="H2457" t="str">
            <v>노형동</v>
          </cell>
          <cell r="L2457" t="str">
            <v>650826-2933014</v>
          </cell>
        </row>
        <row r="2458">
          <cell r="H2458" t="str">
            <v>삼양동</v>
          </cell>
          <cell r="L2458" t="str">
            <v>790630-1932611</v>
          </cell>
        </row>
        <row r="2459">
          <cell r="H2459" t="str">
            <v>일도2동</v>
          </cell>
          <cell r="L2459" t="str">
            <v>900729-2933819</v>
          </cell>
        </row>
        <row r="2460">
          <cell r="H2460" t="str">
            <v>오라동</v>
          </cell>
          <cell r="L2460" t="str">
            <v>870301-1937412</v>
          </cell>
        </row>
        <row r="2461">
          <cell r="H2461" t="str">
            <v>삼도2동</v>
          </cell>
          <cell r="L2461" t="str">
            <v>650913-2932316</v>
          </cell>
        </row>
        <row r="2462">
          <cell r="H2462" t="str">
            <v>화북동</v>
          </cell>
          <cell r="L2462" t="str">
            <v>920405-2932912</v>
          </cell>
        </row>
        <row r="2463">
          <cell r="H2463" t="str">
            <v>애월읍</v>
          </cell>
          <cell r="L2463" t="str">
            <v>911108-2951018</v>
          </cell>
        </row>
        <row r="2464">
          <cell r="H2464" t="str">
            <v>건입동</v>
          </cell>
          <cell r="L2464" t="str">
            <v>920902-1951018</v>
          </cell>
        </row>
        <row r="2465">
          <cell r="H2465" t="str">
            <v>삼도2동</v>
          </cell>
          <cell r="L2465" t="str">
            <v>910627-2122012</v>
          </cell>
        </row>
        <row r="2466">
          <cell r="H2466" t="str">
            <v>이도2동</v>
          </cell>
          <cell r="L2466" t="str">
            <v>870610-2951511</v>
          </cell>
        </row>
        <row r="2467">
          <cell r="H2467" t="str">
            <v>삼도1동</v>
          </cell>
          <cell r="L2467" t="str">
            <v>921201-2932315</v>
          </cell>
        </row>
        <row r="2468">
          <cell r="H2468" t="str">
            <v>건입동</v>
          </cell>
          <cell r="L2468" t="str">
            <v/>
          </cell>
        </row>
        <row r="2469">
          <cell r="H2469" t="str">
            <v>삼도1동</v>
          </cell>
          <cell r="L2469" t="str">
            <v>731107-2951012</v>
          </cell>
        </row>
        <row r="2470">
          <cell r="H2470" t="str">
            <v>삼도1동</v>
          </cell>
          <cell r="L2470" t="str">
            <v>670119-2953131</v>
          </cell>
        </row>
        <row r="2471">
          <cell r="H2471" t="str">
            <v>삼도1동</v>
          </cell>
          <cell r="L2471" t="str">
            <v>890515-1114825</v>
          </cell>
        </row>
        <row r="2472">
          <cell r="H2472" t="str">
            <v>일도2동</v>
          </cell>
          <cell r="L2472" t="str">
            <v>960813-1953410</v>
          </cell>
        </row>
        <row r="2473">
          <cell r="H2473" t="str">
            <v>삼도2동</v>
          </cell>
          <cell r="L2473" t="str">
            <v>880824-2933816</v>
          </cell>
        </row>
        <row r="2474">
          <cell r="H2474" t="str">
            <v>일도2동</v>
          </cell>
          <cell r="L2474" t="str">
            <v>891201-1932817</v>
          </cell>
        </row>
        <row r="2475">
          <cell r="H2475" t="str">
            <v>이도2동</v>
          </cell>
          <cell r="L2475" t="str">
            <v>960201-2933620</v>
          </cell>
        </row>
        <row r="2476">
          <cell r="H2476" t="str">
            <v>노형동</v>
          </cell>
          <cell r="L2476" t="str">
            <v/>
          </cell>
        </row>
        <row r="2477">
          <cell r="H2477" t="str">
            <v>삼도2동</v>
          </cell>
          <cell r="L2477" t="str">
            <v/>
          </cell>
        </row>
        <row r="2478">
          <cell r="H2478" t="str">
            <v>용담이동</v>
          </cell>
          <cell r="L2478" t="str">
            <v>671026-1932529</v>
          </cell>
        </row>
        <row r="2479">
          <cell r="H2479" t="str">
            <v>용담이동</v>
          </cell>
          <cell r="L2479" t="str">
            <v>820326-2938114</v>
          </cell>
        </row>
        <row r="2480">
          <cell r="H2480" t="str">
            <v>노형동</v>
          </cell>
          <cell r="L2480" t="str">
            <v>910917-2933516</v>
          </cell>
        </row>
        <row r="2481">
          <cell r="H2481" t="str">
            <v>용담삼동</v>
          </cell>
          <cell r="L2481" t="str">
            <v>740819-2932111</v>
          </cell>
        </row>
        <row r="2482">
          <cell r="H2482" t="str">
            <v>화북일동</v>
          </cell>
          <cell r="L2482" t="str">
            <v>751026-1932613</v>
          </cell>
        </row>
        <row r="2483">
          <cell r="H2483" t="str">
            <v>용담이동</v>
          </cell>
          <cell r="L2483" t="str">
            <v>821217-2110617</v>
          </cell>
        </row>
        <row r="2484">
          <cell r="H2484" t="str">
            <v>용담이동</v>
          </cell>
          <cell r="L2484" t="str">
            <v>930916-2933912</v>
          </cell>
        </row>
        <row r="2485">
          <cell r="H2485" t="str">
            <v>용담이동</v>
          </cell>
          <cell r="L2485" t="str">
            <v>850816-2845818</v>
          </cell>
        </row>
        <row r="2486">
          <cell r="H2486" t="str">
            <v>일도이동</v>
          </cell>
          <cell r="L2486" t="str">
            <v>920920-2932216</v>
          </cell>
        </row>
        <row r="2487">
          <cell r="H2487" t="str">
            <v>삼도이동</v>
          </cell>
          <cell r="L2487" t="str">
            <v/>
          </cell>
        </row>
        <row r="2488">
          <cell r="H2488" t="str">
            <v>삼도일동</v>
          </cell>
          <cell r="L2488" t="str">
            <v>960622-1874219</v>
          </cell>
        </row>
        <row r="2489">
          <cell r="H2489" t="str">
            <v>오라이동</v>
          </cell>
          <cell r="L2489" t="str">
            <v>660311-1933019</v>
          </cell>
        </row>
        <row r="2490">
          <cell r="H2490" t="str">
            <v>용담이동</v>
          </cell>
          <cell r="L2490" t="str">
            <v>771121-2951211</v>
          </cell>
        </row>
        <row r="2491">
          <cell r="H2491" t="str">
            <v>노형동</v>
          </cell>
          <cell r="L2491" t="str">
            <v>890522-1953611</v>
          </cell>
        </row>
        <row r="2492">
          <cell r="H2492" t="str">
            <v>용담이동</v>
          </cell>
          <cell r="L2492" t="str">
            <v>950713-2937818</v>
          </cell>
        </row>
        <row r="2493">
          <cell r="H2493" t="str">
            <v>연동</v>
          </cell>
          <cell r="L2493" t="str">
            <v>980720-2933718</v>
          </cell>
        </row>
        <row r="2494">
          <cell r="H2494" t="str">
            <v>용담이동</v>
          </cell>
          <cell r="L2494" t="str">
            <v>960302-1951313</v>
          </cell>
        </row>
        <row r="2495">
          <cell r="H2495" t="str">
            <v>용담이동</v>
          </cell>
          <cell r="L2495" t="str">
            <v>990416-2933513</v>
          </cell>
        </row>
        <row r="2496">
          <cell r="H2496" t="str">
            <v>아라일동</v>
          </cell>
          <cell r="L2496" t="str">
            <v/>
          </cell>
        </row>
        <row r="2497">
          <cell r="H2497" t="str">
            <v>아라동</v>
          </cell>
          <cell r="L2497" t="str">
            <v/>
          </cell>
        </row>
        <row r="2498">
          <cell r="H2498" t="str">
            <v>오라동</v>
          </cell>
          <cell r="L2498" t="str">
            <v/>
          </cell>
        </row>
        <row r="2499">
          <cell r="H2499" t="str">
            <v>용담이동</v>
          </cell>
          <cell r="L2499" t="str">
            <v/>
          </cell>
        </row>
        <row r="2500">
          <cell r="H2500" t="str">
            <v>일도이동</v>
          </cell>
          <cell r="L2500" t="str">
            <v>670517-1951512</v>
          </cell>
        </row>
        <row r="2501">
          <cell r="H2501" t="str">
            <v>삼도이동</v>
          </cell>
          <cell r="L2501" t="str">
            <v>711028-2932321</v>
          </cell>
        </row>
        <row r="2502">
          <cell r="H2502" t="str">
            <v>이도2동</v>
          </cell>
          <cell r="L2502" t="str">
            <v>810607-2916721</v>
          </cell>
        </row>
        <row r="2503">
          <cell r="H2503" t="str">
            <v>노형동</v>
          </cell>
          <cell r="L2503" t="str">
            <v>911130-1937615</v>
          </cell>
        </row>
        <row r="2504">
          <cell r="H2504" t="str">
            <v>아라동</v>
          </cell>
          <cell r="L2504" t="str">
            <v>691128-1932916</v>
          </cell>
        </row>
        <row r="2505">
          <cell r="H2505" t="str">
            <v>일도2동</v>
          </cell>
          <cell r="L2505" t="str">
            <v>920706-2933910</v>
          </cell>
        </row>
        <row r="2506">
          <cell r="H2506" t="str">
            <v>삼양동</v>
          </cell>
          <cell r="L2506" t="str">
            <v>901217-2841818</v>
          </cell>
        </row>
        <row r="2507">
          <cell r="H2507" t="str">
            <v>오라동</v>
          </cell>
          <cell r="L2507" t="str">
            <v>921221-2951217</v>
          </cell>
        </row>
        <row r="2508">
          <cell r="H2508" t="str">
            <v>화북동</v>
          </cell>
          <cell r="L2508" t="str">
            <v>940319-2933512</v>
          </cell>
        </row>
        <row r="2509">
          <cell r="H2509" t="str">
            <v>일도2동</v>
          </cell>
          <cell r="L2509" t="str">
            <v>960513-2932225</v>
          </cell>
        </row>
        <row r="2510">
          <cell r="H2510" t="str">
            <v>이도1동</v>
          </cell>
          <cell r="L2510" t="str">
            <v/>
          </cell>
        </row>
        <row r="2511">
          <cell r="H2511" t="str">
            <v>노형동</v>
          </cell>
          <cell r="L2511" t="str">
            <v/>
          </cell>
        </row>
        <row r="2512">
          <cell r="H2512" t="str">
            <v>이도2동</v>
          </cell>
          <cell r="L2512" t="str">
            <v>790207-2953116</v>
          </cell>
        </row>
        <row r="2513">
          <cell r="H2513" t="str">
            <v>일도2동</v>
          </cell>
          <cell r="L2513" t="str">
            <v>720206-1951226</v>
          </cell>
        </row>
        <row r="2514">
          <cell r="H2514" t="str">
            <v>노형동</v>
          </cell>
          <cell r="L2514" t="str">
            <v>681201-2951111</v>
          </cell>
        </row>
        <row r="2515">
          <cell r="H2515" t="str">
            <v>이도2동</v>
          </cell>
          <cell r="L2515" t="str">
            <v>751123-2951214</v>
          </cell>
        </row>
        <row r="2516">
          <cell r="H2516" t="str">
            <v>일도2동</v>
          </cell>
          <cell r="L2516" t="str">
            <v>891007-1937216</v>
          </cell>
        </row>
        <row r="2517">
          <cell r="H2517" t="str">
            <v>아라동</v>
          </cell>
          <cell r="L2517" t="str">
            <v>930120-2078231</v>
          </cell>
        </row>
        <row r="2518">
          <cell r="H2518" t="str">
            <v>이도2동</v>
          </cell>
          <cell r="L2518" t="str">
            <v>870408-1933617</v>
          </cell>
        </row>
        <row r="2519">
          <cell r="H2519" t="str">
            <v>이도2동</v>
          </cell>
          <cell r="L2519" t="str">
            <v>891219-2933917</v>
          </cell>
        </row>
        <row r="2520">
          <cell r="H2520" t="str">
            <v>연동</v>
          </cell>
          <cell r="L2520" t="str">
            <v>971230-2951118</v>
          </cell>
        </row>
        <row r="2521">
          <cell r="H2521" t="str">
            <v>노형동</v>
          </cell>
          <cell r="L2521" t="str">
            <v>960901-1183211</v>
          </cell>
        </row>
        <row r="2522">
          <cell r="H2522" t="str">
            <v>이도2동</v>
          </cell>
          <cell r="L2522" t="str">
            <v/>
          </cell>
        </row>
        <row r="2523">
          <cell r="H2523" t="str">
            <v>도평동</v>
          </cell>
          <cell r="L2523" t="str">
            <v>720330-1951314</v>
          </cell>
        </row>
        <row r="2524">
          <cell r="H2524" t="str">
            <v>도련동</v>
          </cell>
          <cell r="L2524" t="str">
            <v>850816-2953910</v>
          </cell>
        </row>
        <row r="2525">
          <cell r="H2525" t="str">
            <v>연동</v>
          </cell>
          <cell r="L2525" t="str">
            <v>860722-2850416</v>
          </cell>
        </row>
        <row r="2526">
          <cell r="H2526" t="str">
            <v>용담1동</v>
          </cell>
          <cell r="L2526" t="str">
            <v/>
          </cell>
        </row>
        <row r="2527">
          <cell r="H2527" t="str">
            <v>아라동</v>
          </cell>
          <cell r="L2527" t="str">
            <v>661111-1932914</v>
          </cell>
        </row>
        <row r="2528">
          <cell r="H2528" t="str">
            <v>아라동</v>
          </cell>
          <cell r="L2528" t="str">
            <v>681007-1951910</v>
          </cell>
        </row>
        <row r="2529">
          <cell r="H2529" t="str">
            <v>삼도2동</v>
          </cell>
          <cell r="L2529" t="str">
            <v>810426-1932121</v>
          </cell>
        </row>
        <row r="2530">
          <cell r="H2530" t="str">
            <v>용담2동</v>
          </cell>
          <cell r="L2530" t="str">
            <v>750427-1932410</v>
          </cell>
        </row>
        <row r="2531">
          <cell r="H2531" t="str">
            <v>일도2동</v>
          </cell>
          <cell r="L2531" t="str">
            <v>890630-2933610</v>
          </cell>
        </row>
        <row r="2532">
          <cell r="H2532" t="str">
            <v>삼양동</v>
          </cell>
          <cell r="L2532" t="str">
            <v>830214-1951715</v>
          </cell>
        </row>
        <row r="2533">
          <cell r="H2533" t="str">
            <v>도련동</v>
          </cell>
          <cell r="L2533" t="str">
            <v>900408-2933511</v>
          </cell>
        </row>
        <row r="2534">
          <cell r="H2534" t="str">
            <v>삼양동</v>
          </cell>
          <cell r="L2534" t="str">
            <v>930715-2932611</v>
          </cell>
        </row>
        <row r="2535">
          <cell r="H2535" t="str">
            <v>이도2동</v>
          </cell>
          <cell r="L2535" t="str">
            <v>960929-2953211</v>
          </cell>
        </row>
        <row r="2536">
          <cell r="H2536" t="str">
            <v>도련동</v>
          </cell>
          <cell r="L2536" t="str">
            <v>910205-2932711</v>
          </cell>
        </row>
        <row r="2537">
          <cell r="H2537" t="str">
            <v>이도2동</v>
          </cell>
          <cell r="L2537" t="str">
            <v>920711-2932610</v>
          </cell>
        </row>
        <row r="2538">
          <cell r="H2538" t="str">
            <v>노형동</v>
          </cell>
          <cell r="L2538" t="str">
            <v/>
          </cell>
        </row>
        <row r="2539">
          <cell r="H2539" t="str">
            <v>화북동</v>
          </cell>
          <cell r="L2539" t="str">
            <v>670304-2951727</v>
          </cell>
        </row>
        <row r="2540">
          <cell r="H2540" t="str">
            <v>삼양동</v>
          </cell>
          <cell r="L2540" t="str">
            <v>800613-2933317</v>
          </cell>
        </row>
        <row r="2541">
          <cell r="H2541" t="str">
            <v>일도2동</v>
          </cell>
          <cell r="L2541" t="str">
            <v>851128-2105529</v>
          </cell>
        </row>
        <row r="2542">
          <cell r="H2542" t="str">
            <v>노형동</v>
          </cell>
          <cell r="L2542" t="str">
            <v>910812-1953410</v>
          </cell>
        </row>
        <row r="2543">
          <cell r="H2543" t="str">
            <v>노형동</v>
          </cell>
          <cell r="L2543" t="str">
            <v>750711-2932316</v>
          </cell>
        </row>
        <row r="2544">
          <cell r="H2544" t="str">
            <v>이도2동</v>
          </cell>
          <cell r="L2544" t="str">
            <v>930716-1933610</v>
          </cell>
        </row>
        <row r="2545">
          <cell r="H2545" t="str">
            <v>연동</v>
          </cell>
          <cell r="L2545" t="str">
            <v>961217-2914212</v>
          </cell>
        </row>
        <row r="2546">
          <cell r="H2546" t="str">
            <v>일도2동</v>
          </cell>
          <cell r="L2546" t="str">
            <v/>
          </cell>
        </row>
        <row r="2547">
          <cell r="H2547" t="str">
            <v>연동</v>
          </cell>
          <cell r="L2547" t="str">
            <v/>
          </cell>
        </row>
        <row r="2548">
          <cell r="H2548" t="str">
            <v>조천읍</v>
          </cell>
          <cell r="L2548" t="str">
            <v>721019-2951513</v>
          </cell>
        </row>
        <row r="2549">
          <cell r="H2549" t="str">
            <v>봉개동</v>
          </cell>
          <cell r="L2549" t="str">
            <v>830628-2951724</v>
          </cell>
        </row>
        <row r="2550">
          <cell r="H2550" t="str">
            <v>도남동</v>
          </cell>
          <cell r="L2550" t="str">
            <v>941111-2951617</v>
          </cell>
        </row>
        <row r="2551">
          <cell r="H2551" t="str">
            <v>이도이동</v>
          </cell>
          <cell r="L2551" t="str">
            <v>710215-2932111</v>
          </cell>
        </row>
        <row r="2552">
          <cell r="H2552" t="str">
            <v>아라일동</v>
          </cell>
          <cell r="L2552" t="str">
            <v>730630-1932917</v>
          </cell>
        </row>
        <row r="2553">
          <cell r="H2553" t="str">
            <v>일도이동</v>
          </cell>
          <cell r="L2553" t="str">
            <v>841017-2117110</v>
          </cell>
        </row>
        <row r="2554">
          <cell r="H2554" t="str">
            <v>화북일동</v>
          </cell>
          <cell r="L2554" t="str">
            <v>790925-2069015</v>
          </cell>
        </row>
        <row r="2555">
          <cell r="H2555" t="str">
            <v>도련일동</v>
          </cell>
          <cell r="L2555" t="str">
            <v>931013-1951715</v>
          </cell>
        </row>
        <row r="2556">
          <cell r="H2556" t="str">
            <v>삼도일동</v>
          </cell>
          <cell r="L2556" t="str">
            <v>960905-1951616</v>
          </cell>
        </row>
        <row r="2557">
          <cell r="H2557" t="str">
            <v>일도이동</v>
          </cell>
          <cell r="L2557" t="str">
            <v>920529-2933610</v>
          </cell>
        </row>
        <row r="2558">
          <cell r="H2558" t="str">
            <v>삼양이동</v>
          </cell>
          <cell r="L2558" t="str">
            <v/>
          </cell>
        </row>
        <row r="2559">
          <cell r="H2559" t="str">
            <v>삼도1동</v>
          </cell>
          <cell r="L2559" t="str">
            <v>710603-2951111</v>
          </cell>
        </row>
        <row r="2560">
          <cell r="H2560" t="str">
            <v>삼양동</v>
          </cell>
          <cell r="L2560" t="str">
            <v>800916-1106127</v>
          </cell>
        </row>
        <row r="2561">
          <cell r="H2561" t="str">
            <v>화북동</v>
          </cell>
          <cell r="L2561" t="str">
            <v>680822-2954015</v>
          </cell>
        </row>
        <row r="2562">
          <cell r="H2562" t="str">
            <v>이도이동</v>
          </cell>
          <cell r="L2562" t="str">
            <v>940415-2953819</v>
          </cell>
        </row>
        <row r="2563">
          <cell r="H2563" t="str">
            <v>조천읍</v>
          </cell>
          <cell r="L2563" t="str">
            <v>980620-2933616</v>
          </cell>
        </row>
        <row r="2564">
          <cell r="H2564" t="str">
            <v>화북동</v>
          </cell>
          <cell r="L2564" t="str">
            <v>960521-2932612</v>
          </cell>
        </row>
        <row r="2565">
          <cell r="H2565" t="str">
            <v>이도이동</v>
          </cell>
          <cell r="L2565" t="str">
            <v>710919-2951519</v>
          </cell>
        </row>
        <row r="2566">
          <cell r="H2566" t="str">
            <v>화북동</v>
          </cell>
          <cell r="L2566" t="str">
            <v>961119-2932515</v>
          </cell>
        </row>
        <row r="2567">
          <cell r="H2567" t="str">
            <v>화북동</v>
          </cell>
          <cell r="L2567" t="str">
            <v/>
          </cell>
        </row>
        <row r="2568">
          <cell r="H2568" t="str">
            <v>삼양동</v>
          </cell>
          <cell r="L2568" t="str">
            <v/>
          </cell>
        </row>
        <row r="2569">
          <cell r="H2569" t="str">
            <v>화북동</v>
          </cell>
          <cell r="L2569" t="str">
            <v>641024-1951716</v>
          </cell>
        </row>
        <row r="2570">
          <cell r="H2570" t="str">
            <v>도련일동</v>
          </cell>
          <cell r="L2570" t="str">
            <v>810323-2932219</v>
          </cell>
        </row>
        <row r="2571">
          <cell r="H2571" t="str">
            <v>조천읍</v>
          </cell>
          <cell r="L2571" t="str">
            <v>900410-2951518</v>
          </cell>
        </row>
        <row r="2572">
          <cell r="H2572" t="str">
            <v>구좌읍</v>
          </cell>
          <cell r="L2572" t="str">
            <v>990806-2951512</v>
          </cell>
        </row>
        <row r="2573">
          <cell r="H2573" t="str">
            <v>화북일동</v>
          </cell>
          <cell r="L2573" t="str">
            <v>651011-1951029</v>
          </cell>
        </row>
        <row r="2574">
          <cell r="H2574" t="str">
            <v>이도일동</v>
          </cell>
          <cell r="L2574" t="str">
            <v>920423-2951711</v>
          </cell>
        </row>
        <row r="2575">
          <cell r="H2575" t="str">
            <v>화북일동</v>
          </cell>
          <cell r="L2575" t="str">
            <v>910612-2932611</v>
          </cell>
        </row>
        <row r="2576">
          <cell r="H2576" t="str">
            <v>도련이동</v>
          </cell>
          <cell r="L2576" t="str">
            <v>861029-1951619</v>
          </cell>
        </row>
        <row r="2577">
          <cell r="H2577" t="str">
            <v>용담일동</v>
          </cell>
          <cell r="L2577" t="str">
            <v>951217-1951512</v>
          </cell>
        </row>
        <row r="2578">
          <cell r="H2578" t="str">
            <v>일도이동</v>
          </cell>
          <cell r="L2578" t="str">
            <v>941208-1933918</v>
          </cell>
        </row>
        <row r="2579">
          <cell r="H2579" t="str">
            <v>화북동</v>
          </cell>
          <cell r="L2579" t="str">
            <v>720923-1932111</v>
          </cell>
        </row>
        <row r="2580">
          <cell r="H2580" t="str">
            <v>화북동</v>
          </cell>
          <cell r="L2580" t="str">
            <v/>
          </cell>
        </row>
        <row r="2581">
          <cell r="H2581" t="str">
            <v>오등동</v>
          </cell>
          <cell r="L2581" t="str">
            <v/>
          </cell>
        </row>
        <row r="2582">
          <cell r="H2582" t="str">
            <v>구좌읍</v>
          </cell>
          <cell r="L2582" t="str">
            <v/>
          </cell>
        </row>
        <row r="2583">
          <cell r="H2583" t="str">
            <v>구좌읍</v>
          </cell>
          <cell r="L2583" t="str">
            <v/>
          </cell>
        </row>
        <row r="2584">
          <cell r="H2584" t="str">
            <v>화북동</v>
          </cell>
          <cell r="L2584" t="str">
            <v/>
          </cell>
        </row>
        <row r="2585">
          <cell r="H2585" t="str">
            <v>일도이동</v>
          </cell>
          <cell r="L2585" t="str">
            <v/>
          </cell>
        </row>
        <row r="2586">
          <cell r="H2586" t="str">
            <v>화북일동</v>
          </cell>
          <cell r="L2586" t="str">
            <v/>
          </cell>
        </row>
        <row r="2587">
          <cell r="H2587" t="str">
            <v>아라동</v>
          </cell>
          <cell r="L2587" t="str">
            <v>651225-1932217</v>
          </cell>
        </row>
        <row r="2588">
          <cell r="H2588" t="str">
            <v>일도이동</v>
          </cell>
          <cell r="L2588" t="str">
            <v>840110-2951715</v>
          </cell>
        </row>
        <row r="2589">
          <cell r="H2589" t="str">
            <v>이도이동</v>
          </cell>
          <cell r="L2589" t="str">
            <v>930219-2951031</v>
          </cell>
        </row>
        <row r="2590">
          <cell r="H2590" t="str">
            <v>화북동</v>
          </cell>
          <cell r="L2590" t="str">
            <v>871226-1953418</v>
          </cell>
        </row>
        <row r="2591">
          <cell r="H2591" t="str">
            <v>화북동</v>
          </cell>
          <cell r="L2591" t="str">
            <v>751125-2392317</v>
          </cell>
        </row>
        <row r="2592">
          <cell r="H2592" t="str">
            <v>삼양동</v>
          </cell>
          <cell r="L2592" t="str">
            <v>981008-2932719</v>
          </cell>
        </row>
        <row r="2593">
          <cell r="H2593" t="str">
            <v>연동</v>
          </cell>
          <cell r="L2593" t="str">
            <v>961227-2932518</v>
          </cell>
        </row>
        <row r="2594">
          <cell r="H2594" t="str">
            <v>조천읍</v>
          </cell>
          <cell r="L2594" t="str">
            <v/>
          </cell>
        </row>
        <row r="2595">
          <cell r="H2595" t="str">
            <v>연동</v>
          </cell>
          <cell r="L2595" t="str">
            <v>660723-2951210</v>
          </cell>
        </row>
        <row r="2596">
          <cell r="H2596" t="str">
            <v>삼양동</v>
          </cell>
          <cell r="L2596" t="str">
            <v>930308-2932616</v>
          </cell>
        </row>
        <row r="2597">
          <cell r="H2597" t="str">
            <v>일도이동</v>
          </cell>
          <cell r="L2597" t="str">
            <v>881015-1932316</v>
          </cell>
        </row>
        <row r="2598">
          <cell r="H2598" t="str">
            <v>삼양동</v>
          </cell>
          <cell r="L2598" t="str">
            <v>721013-2951511</v>
          </cell>
        </row>
        <row r="2599">
          <cell r="H2599" t="str">
            <v>구좌읍</v>
          </cell>
          <cell r="L2599" t="str">
            <v>861226-2951718</v>
          </cell>
        </row>
        <row r="2600">
          <cell r="H2600" t="str">
            <v>화북동</v>
          </cell>
          <cell r="L2600" t="str">
            <v>910625-2951615</v>
          </cell>
        </row>
        <row r="2601">
          <cell r="H2601" t="str">
            <v>화북동</v>
          </cell>
          <cell r="L2601" t="str">
            <v>910605-2933539</v>
          </cell>
        </row>
        <row r="2602">
          <cell r="H2602" t="str">
            <v>화북동</v>
          </cell>
          <cell r="L2602" t="str">
            <v>871030-2933512</v>
          </cell>
        </row>
        <row r="2603">
          <cell r="H2603" t="str">
            <v>아라동</v>
          </cell>
          <cell r="L2603" t="str">
            <v/>
          </cell>
        </row>
        <row r="2604">
          <cell r="H2604" t="str">
            <v>용담2동</v>
          </cell>
          <cell r="L2604" t="str">
            <v/>
          </cell>
        </row>
        <row r="2605">
          <cell r="H2605" t="str">
            <v>용담2동</v>
          </cell>
          <cell r="L2605" t="str">
            <v>640811-2932113</v>
          </cell>
        </row>
        <row r="2606">
          <cell r="H2606" t="str">
            <v>삼양동</v>
          </cell>
          <cell r="L2606" t="str">
            <v>811111-1933612</v>
          </cell>
        </row>
        <row r="2607">
          <cell r="H2607" t="str">
            <v>삼양동</v>
          </cell>
          <cell r="L2607" t="str">
            <v>870109-2953613</v>
          </cell>
        </row>
        <row r="2608">
          <cell r="H2608" t="str">
            <v>연동</v>
          </cell>
          <cell r="L2608" t="str">
            <v>680124-1933023</v>
          </cell>
        </row>
        <row r="2609">
          <cell r="H2609" t="str">
            <v>화북동</v>
          </cell>
          <cell r="L2609" t="str">
            <v>840113-1932116</v>
          </cell>
        </row>
        <row r="2610">
          <cell r="H2610" t="str">
            <v>삼양동</v>
          </cell>
          <cell r="L2610" t="str">
            <v>891219-2932311</v>
          </cell>
        </row>
        <row r="2611">
          <cell r="H2611" t="str">
            <v>화북동</v>
          </cell>
          <cell r="L2611" t="str">
            <v>950923-1933918</v>
          </cell>
        </row>
        <row r="2612">
          <cell r="H2612" t="str">
            <v>삼양동</v>
          </cell>
          <cell r="L2612" t="str">
            <v>990115-2932719</v>
          </cell>
        </row>
        <row r="2613">
          <cell r="H2613" t="str">
            <v>구좌읍</v>
          </cell>
          <cell r="L2613" t="str">
            <v/>
          </cell>
        </row>
        <row r="2614">
          <cell r="H2614" t="str">
            <v>이도이동</v>
          </cell>
          <cell r="L2614" t="str">
            <v/>
          </cell>
        </row>
        <row r="2615">
          <cell r="H2615" t="str">
            <v>연동</v>
          </cell>
          <cell r="L2615" t="str">
            <v/>
          </cell>
        </row>
        <row r="2616">
          <cell r="H2616" t="str">
            <v>이도일동</v>
          </cell>
          <cell r="L2616" t="str">
            <v/>
          </cell>
        </row>
        <row r="2617">
          <cell r="H2617" t="str">
            <v>이도이동</v>
          </cell>
          <cell r="L2617" t="str">
            <v/>
          </cell>
        </row>
        <row r="2618">
          <cell r="H2618" t="str">
            <v>봉개동</v>
          </cell>
          <cell r="L2618" t="str">
            <v/>
          </cell>
        </row>
        <row r="2619">
          <cell r="H2619" t="str">
            <v>일도이동</v>
          </cell>
          <cell r="L2619" t="str">
            <v/>
          </cell>
        </row>
        <row r="2620">
          <cell r="H2620" t="str">
            <v>일도2동</v>
          </cell>
          <cell r="L2620" t="str">
            <v>991218-2932428</v>
          </cell>
        </row>
        <row r="2621">
          <cell r="H2621" t="str">
            <v>삼양동</v>
          </cell>
          <cell r="L2621" t="str">
            <v>970116-2932312</v>
          </cell>
        </row>
        <row r="2622">
          <cell r="H2622" t="str">
            <v>화북동</v>
          </cell>
          <cell r="L2622" t="str">
            <v>650812-1932710</v>
          </cell>
        </row>
        <row r="2623">
          <cell r="H2623" t="str">
            <v>연동</v>
          </cell>
          <cell r="L2623" t="str">
            <v>651207-2933418</v>
          </cell>
        </row>
        <row r="2624">
          <cell r="H2624" t="str">
            <v>봉개동</v>
          </cell>
          <cell r="L2624" t="str">
            <v>690205-1932510</v>
          </cell>
        </row>
        <row r="2625">
          <cell r="H2625" t="str">
            <v>조천읍</v>
          </cell>
          <cell r="L2625" t="str">
            <v>801219-2162732</v>
          </cell>
        </row>
        <row r="2626">
          <cell r="H2626" t="str">
            <v>아라동</v>
          </cell>
          <cell r="L2626" t="str">
            <v>920211-1933617</v>
          </cell>
        </row>
        <row r="2627">
          <cell r="H2627" t="str">
            <v>삼양동</v>
          </cell>
          <cell r="L2627" t="str">
            <v>810605-2024715</v>
          </cell>
        </row>
        <row r="2628">
          <cell r="H2628" t="str">
            <v>봉개동</v>
          </cell>
          <cell r="L2628" t="str">
            <v>960301-2933625</v>
          </cell>
        </row>
        <row r="2629">
          <cell r="H2629" t="str">
            <v>아라동</v>
          </cell>
          <cell r="L2629" t="str">
            <v>960403-2933612</v>
          </cell>
        </row>
        <row r="2630">
          <cell r="H2630" t="str">
            <v>화북동</v>
          </cell>
          <cell r="L2630" t="str">
            <v/>
          </cell>
        </row>
        <row r="2631">
          <cell r="H2631" t="str">
            <v>조천읍</v>
          </cell>
          <cell r="L2631" t="str">
            <v>670219-2932816</v>
          </cell>
        </row>
        <row r="2632">
          <cell r="H2632" t="str">
            <v>봉개동</v>
          </cell>
          <cell r="L2632" t="str">
            <v>860109-2933011</v>
          </cell>
        </row>
        <row r="2633">
          <cell r="H2633" t="str">
            <v>일도이동</v>
          </cell>
          <cell r="L2633" t="str">
            <v>641010-1952010</v>
          </cell>
        </row>
        <row r="2634">
          <cell r="H2634" t="str">
            <v>일도이동</v>
          </cell>
          <cell r="L2634" t="str">
            <v>920120-1932711</v>
          </cell>
        </row>
        <row r="2635">
          <cell r="H2635" t="str">
            <v>조천읍</v>
          </cell>
          <cell r="L2635" t="str">
            <v>871022-2951629</v>
          </cell>
        </row>
        <row r="2636">
          <cell r="H2636" t="str">
            <v>삼양이동</v>
          </cell>
          <cell r="L2636" t="str">
            <v>790102-1953110</v>
          </cell>
        </row>
        <row r="2637">
          <cell r="H2637" t="str">
            <v>이도이동</v>
          </cell>
          <cell r="L2637" t="str">
            <v>970802-1953611</v>
          </cell>
        </row>
        <row r="2638">
          <cell r="H2638" t="str">
            <v>화북동</v>
          </cell>
          <cell r="L2638" t="str">
            <v/>
          </cell>
        </row>
        <row r="2639">
          <cell r="H2639" t="str">
            <v>도남동</v>
          </cell>
          <cell r="L2639" t="str">
            <v>661127-1932216</v>
          </cell>
        </row>
        <row r="2640">
          <cell r="H2640" t="str">
            <v>이도이동</v>
          </cell>
          <cell r="L2640" t="str">
            <v>780107-2951514</v>
          </cell>
        </row>
        <row r="2641">
          <cell r="H2641" t="str">
            <v>아라동</v>
          </cell>
          <cell r="L2641" t="str">
            <v>810126-2937813</v>
          </cell>
        </row>
        <row r="2642">
          <cell r="H2642" t="str">
            <v>아라동</v>
          </cell>
          <cell r="L2642" t="str">
            <v>890520-2951216</v>
          </cell>
        </row>
        <row r="2643">
          <cell r="H2643" t="str">
            <v>아라동</v>
          </cell>
          <cell r="L2643" t="str">
            <v>921124-1953311</v>
          </cell>
        </row>
        <row r="2644">
          <cell r="H2644" t="str">
            <v>도남동</v>
          </cell>
          <cell r="L2644" t="str">
            <v>960514-2951116</v>
          </cell>
        </row>
        <row r="2645">
          <cell r="H2645" t="str">
            <v>아라동</v>
          </cell>
          <cell r="L2645" t="str">
            <v>970519-1932216</v>
          </cell>
        </row>
        <row r="2646">
          <cell r="H2646" t="str">
            <v>도남동</v>
          </cell>
          <cell r="L2646" t="str">
            <v>881121-2125217</v>
          </cell>
        </row>
        <row r="2647">
          <cell r="H2647" t="str">
            <v>애월읍</v>
          </cell>
          <cell r="L2647" t="str">
            <v/>
          </cell>
        </row>
        <row r="2648">
          <cell r="H2648" t="str">
            <v>노형동</v>
          </cell>
          <cell r="L2648" t="str">
            <v>660408-2953222</v>
          </cell>
        </row>
        <row r="2649">
          <cell r="H2649" t="str">
            <v>도남동</v>
          </cell>
          <cell r="L2649" t="str">
            <v>820601-2938113</v>
          </cell>
        </row>
        <row r="2650">
          <cell r="H2650" t="str">
            <v>아라동</v>
          </cell>
          <cell r="L2650" t="str">
            <v>851030-2933518</v>
          </cell>
        </row>
        <row r="2651">
          <cell r="H2651" t="str">
            <v>이도이동</v>
          </cell>
          <cell r="L2651" t="str">
            <v>900113-2933916</v>
          </cell>
        </row>
        <row r="2652">
          <cell r="H2652" t="str">
            <v>이도이동</v>
          </cell>
          <cell r="L2652" t="str">
            <v>920813-2953712</v>
          </cell>
        </row>
        <row r="2653">
          <cell r="H2653" t="str">
            <v>이호이동</v>
          </cell>
          <cell r="L2653" t="str">
            <v/>
          </cell>
        </row>
        <row r="2654">
          <cell r="H2654" t="str">
            <v>삼양일동</v>
          </cell>
          <cell r="L2654" t="str">
            <v/>
          </cell>
        </row>
        <row r="2655">
          <cell r="H2655" t="str">
            <v>용담일동</v>
          </cell>
          <cell r="L2655" t="str">
            <v>681003-2932529</v>
          </cell>
        </row>
        <row r="2656">
          <cell r="H2656" t="str">
            <v>일도이동</v>
          </cell>
          <cell r="L2656" t="str">
            <v>880428-2933616</v>
          </cell>
        </row>
        <row r="2657">
          <cell r="H2657" t="str">
            <v>구좌읍</v>
          </cell>
          <cell r="L2657" t="str">
            <v>921217-1951729</v>
          </cell>
        </row>
        <row r="2658">
          <cell r="H2658" t="str">
            <v>도남동</v>
          </cell>
          <cell r="L2658" t="str">
            <v>970103-2933111</v>
          </cell>
        </row>
        <row r="2659">
          <cell r="H2659" t="str">
            <v>도남동</v>
          </cell>
          <cell r="L2659" t="str">
            <v>671020-2953411</v>
          </cell>
        </row>
        <row r="2660">
          <cell r="H2660" t="str">
            <v>삼도이동</v>
          </cell>
          <cell r="L2660" t="str">
            <v>690110-1951525</v>
          </cell>
        </row>
        <row r="2661">
          <cell r="H2661" t="str">
            <v>아라동</v>
          </cell>
          <cell r="L2661" t="str">
            <v>690619-1933016</v>
          </cell>
        </row>
        <row r="2662">
          <cell r="H2662" t="str">
            <v>아라동</v>
          </cell>
          <cell r="L2662" t="str">
            <v>920419-1152515</v>
          </cell>
        </row>
        <row r="2663">
          <cell r="H2663" t="str">
            <v>조천읍</v>
          </cell>
          <cell r="L2663" t="str">
            <v>860401-2068515</v>
          </cell>
        </row>
        <row r="2664">
          <cell r="H2664" t="str">
            <v>용담이동</v>
          </cell>
          <cell r="L2664" t="str">
            <v>921201-1933715</v>
          </cell>
        </row>
        <row r="2665">
          <cell r="H2665" t="str">
            <v>한림읍</v>
          </cell>
          <cell r="L2665" t="str">
            <v>930723-1951017</v>
          </cell>
        </row>
        <row r="2666">
          <cell r="H2666" t="str">
            <v>아라동</v>
          </cell>
          <cell r="L2666" t="str">
            <v/>
          </cell>
        </row>
        <row r="2667">
          <cell r="H2667" t="str">
            <v>아라동</v>
          </cell>
          <cell r="L2667" t="str">
            <v/>
          </cell>
        </row>
        <row r="2668">
          <cell r="H2668" t="str">
            <v>아라동</v>
          </cell>
          <cell r="L2668" t="str">
            <v/>
          </cell>
        </row>
        <row r="2669">
          <cell r="H2669" t="str">
            <v>연동</v>
          </cell>
          <cell r="L2669" t="str">
            <v>681123-2932411</v>
          </cell>
        </row>
        <row r="2670">
          <cell r="H2670" t="str">
            <v>아라동</v>
          </cell>
          <cell r="L2670" t="str">
            <v>851013-2953410</v>
          </cell>
        </row>
        <row r="2671">
          <cell r="H2671" t="str">
            <v>아라동</v>
          </cell>
          <cell r="L2671" t="str">
            <v>701118-2951414</v>
          </cell>
        </row>
        <row r="2672">
          <cell r="H2672" t="str">
            <v>이도이동</v>
          </cell>
          <cell r="L2672" t="str">
            <v>850522-1932319</v>
          </cell>
        </row>
        <row r="2673">
          <cell r="H2673" t="str">
            <v>아라동</v>
          </cell>
          <cell r="L2673" t="str">
            <v>960531-2953813</v>
          </cell>
        </row>
        <row r="2674">
          <cell r="H2674" t="str">
            <v>아라동</v>
          </cell>
          <cell r="L2674" t="str">
            <v>920827-1933915</v>
          </cell>
        </row>
        <row r="2675">
          <cell r="H2675" t="str">
            <v>이도2동</v>
          </cell>
          <cell r="L2675" t="str">
            <v>651205-2932510</v>
          </cell>
        </row>
        <row r="2676">
          <cell r="H2676" t="str">
            <v>이도2동</v>
          </cell>
          <cell r="L2676" t="str">
            <v>690608-1951116</v>
          </cell>
        </row>
        <row r="2677">
          <cell r="H2677" t="str">
            <v>이도2동</v>
          </cell>
          <cell r="L2677" t="str">
            <v>870606-1933514</v>
          </cell>
        </row>
        <row r="2678">
          <cell r="H2678" t="str">
            <v>삼도1동</v>
          </cell>
          <cell r="L2678" t="str">
            <v>771015-1932529</v>
          </cell>
        </row>
        <row r="2679">
          <cell r="H2679" t="str">
            <v>아라동</v>
          </cell>
          <cell r="L2679" t="str">
            <v>870812-2933711</v>
          </cell>
        </row>
        <row r="2680">
          <cell r="H2680" t="str">
            <v>오라동</v>
          </cell>
          <cell r="L2680" t="str">
            <v>940424-1933917</v>
          </cell>
        </row>
        <row r="2681">
          <cell r="H2681" t="str">
            <v>오라동</v>
          </cell>
          <cell r="L2681" t="str">
            <v>670528-2933116</v>
          </cell>
        </row>
        <row r="2682">
          <cell r="H2682" t="str">
            <v>아라동</v>
          </cell>
          <cell r="L2682" t="str">
            <v>710803-2953116</v>
          </cell>
        </row>
        <row r="2683">
          <cell r="H2683" t="str">
            <v>이도1동</v>
          </cell>
          <cell r="L2683" t="str">
            <v>800712-2933511</v>
          </cell>
        </row>
        <row r="2684">
          <cell r="H2684" t="str">
            <v>이도2동</v>
          </cell>
          <cell r="L2684" t="str">
            <v>811227-1933219</v>
          </cell>
        </row>
        <row r="2685">
          <cell r="H2685" t="str">
            <v>오라동</v>
          </cell>
          <cell r="L2685" t="str">
            <v>990330-2932315</v>
          </cell>
        </row>
        <row r="2686">
          <cell r="H2686" t="str">
            <v>노형동</v>
          </cell>
          <cell r="L2686" t="str">
            <v/>
          </cell>
        </row>
        <row r="2687">
          <cell r="H2687" t="str">
            <v>오라동</v>
          </cell>
          <cell r="L2687" t="str">
            <v/>
          </cell>
        </row>
        <row r="2688">
          <cell r="H2688" t="str">
            <v>연동</v>
          </cell>
          <cell r="L2688" t="str">
            <v/>
          </cell>
        </row>
        <row r="2689">
          <cell r="H2689" t="str">
            <v>일도2동</v>
          </cell>
          <cell r="L2689" t="str">
            <v>750911-2932211</v>
          </cell>
        </row>
        <row r="2690">
          <cell r="H2690" t="str">
            <v>오라동</v>
          </cell>
          <cell r="L2690" t="str">
            <v>810318-2932511</v>
          </cell>
        </row>
        <row r="2691">
          <cell r="H2691" t="str">
            <v>이도2동</v>
          </cell>
          <cell r="L2691" t="str">
            <v>831206-2932515</v>
          </cell>
        </row>
        <row r="2692">
          <cell r="H2692" t="str">
            <v>오라동</v>
          </cell>
          <cell r="L2692" t="str">
            <v>920806-2953313</v>
          </cell>
        </row>
        <row r="2693">
          <cell r="H2693" t="str">
            <v>연동</v>
          </cell>
          <cell r="L2693" t="str">
            <v>920215-2222712</v>
          </cell>
        </row>
        <row r="2694">
          <cell r="H2694" t="str">
            <v>이도2동</v>
          </cell>
          <cell r="L2694" t="str">
            <v>800826-2953213</v>
          </cell>
        </row>
        <row r="2695">
          <cell r="H2695" t="str">
            <v>이도2동</v>
          </cell>
          <cell r="L2695" t="str">
            <v>920302-1933515</v>
          </cell>
        </row>
        <row r="2696">
          <cell r="H2696" t="str">
            <v>이도2동</v>
          </cell>
          <cell r="L2696" t="str">
            <v>961104-2933616</v>
          </cell>
        </row>
        <row r="2697">
          <cell r="H2697" t="str">
            <v>노형동</v>
          </cell>
          <cell r="L2697" t="str">
            <v>911006-1933122</v>
          </cell>
        </row>
        <row r="2698">
          <cell r="H2698" t="str">
            <v>노형동</v>
          </cell>
          <cell r="L2698" t="str">
            <v/>
          </cell>
        </row>
        <row r="2699">
          <cell r="H2699" t="str">
            <v>일도2동</v>
          </cell>
          <cell r="L2699" t="str">
            <v/>
          </cell>
        </row>
        <row r="2700">
          <cell r="H2700" t="str">
            <v>아라동</v>
          </cell>
          <cell r="L2700" t="str">
            <v>650704-1951812</v>
          </cell>
        </row>
        <row r="2701">
          <cell r="H2701" t="str">
            <v>노형동</v>
          </cell>
          <cell r="L2701" t="str">
            <v>710924-2951312</v>
          </cell>
        </row>
        <row r="2702">
          <cell r="H2702" t="str">
            <v>이도2동</v>
          </cell>
          <cell r="L2702" t="str">
            <v>850312-2953619</v>
          </cell>
        </row>
        <row r="2703">
          <cell r="H2703" t="str">
            <v>연동</v>
          </cell>
          <cell r="L2703" t="str">
            <v>870223-2933011</v>
          </cell>
        </row>
        <row r="2704">
          <cell r="H2704" t="str">
            <v>삼도이동</v>
          </cell>
          <cell r="L2704" t="str">
            <v>921116-1933819</v>
          </cell>
        </row>
        <row r="2705">
          <cell r="H2705" t="str">
            <v>연동</v>
          </cell>
          <cell r="L2705" t="str">
            <v>910712-2951412</v>
          </cell>
        </row>
        <row r="2706">
          <cell r="H2706" t="str">
            <v>외도동</v>
          </cell>
          <cell r="L2706" t="str">
            <v>930302-2933216</v>
          </cell>
        </row>
        <row r="2707">
          <cell r="H2707" t="str">
            <v>아라동</v>
          </cell>
          <cell r="L2707" t="str">
            <v>980212-2933729</v>
          </cell>
        </row>
        <row r="2708">
          <cell r="H2708" t="str">
            <v>노형동</v>
          </cell>
          <cell r="L2708" t="str">
            <v>010616-3932614</v>
          </cell>
        </row>
        <row r="2709">
          <cell r="H2709" t="str">
            <v>아라동</v>
          </cell>
          <cell r="L2709" t="str">
            <v>680824-2953153</v>
          </cell>
        </row>
        <row r="2710">
          <cell r="H2710" t="str">
            <v>조천읍</v>
          </cell>
          <cell r="L2710" t="str">
            <v>741002-2932231</v>
          </cell>
        </row>
        <row r="2711">
          <cell r="H2711" t="str">
            <v>오라동</v>
          </cell>
          <cell r="L2711" t="str">
            <v>850301-2932115</v>
          </cell>
        </row>
        <row r="2712">
          <cell r="H2712" t="str">
            <v>연동</v>
          </cell>
          <cell r="L2712" t="str">
            <v>900713-2933716</v>
          </cell>
        </row>
        <row r="2713">
          <cell r="H2713" t="str">
            <v>삼도1동</v>
          </cell>
          <cell r="L2713" t="str">
            <v>790416-2696213</v>
          </cell>
        </row>
        <row r="2714">
          <cell r="H2714" t="str">
            <v>일도2동</v>
          </cell>
          <cell r="L2714" t="str">
            <v>960116-2953811</v>
          </cell>
        </row>
        <row r="2715">
          <cell r="H2715" t="str">
            <v>아라동</v>
          </cell>
          <cell r="L2715" t="str">
            <v>720109-1951312</v>
          </cell>
        </row>
        <row r="2716">
          <cell r="H2716" t="str">
            <v>노형동</v>
          </cell>
          <cell r="L2716" t="str">
            <v>900522-2933610</v>
          </cell>
        </row>
        <row r="2717">
          <cell r="H2717" t="str">
            <v>아라동</v>
          </cell>
          <cell r="L2717" t="str">
            <v>710130-1661010</v>
          </cell>
        </row>
        <row r="2718">
          <cell r="H2718" t="str">
            <v>한림읍</v>
          </cell>
          <cell r="L2718" t="str">
            <v>950623-2951019</v>
          </cell>
        </row>
        <row r="2719">
          <cell r="H2719" t="str">
            <v>노형동</v>
          </cell>
          <cell r="L2719" t="str">
            <v>670609-2951311</v>
          </cell>
        </row>
        <row r="2720">
          <cell r="H2720" t="str">
            <v>노형동</v>
          </cell>
          <cell r="L2720" t="str">
            <v>660207-2953811</v>
          </cell>
        </row>
        <row r="2721">
          <cell r="H2721" t="str">
            <v>용담2동</v>
          </cell>
          <cell r="L2721" t="str">
            <v>680223-2951131</v>
          </cell>
        </row>
        <row r="2722">
          <cell r="H2722" t="str">
            <v>아라동</v>
          </cell>
          <cell r="L2722" t="str">
            <v>680926-1932422</v>
          </cell>
        </row>
        <row r="2723">
          <cell r="H2723" t="str">
            <v>노형동</v>
          </cell>
          <cell r="L2723" t="str">
            <v>880906-2009721</v>
          </cell>
        </row>
        <row r="2724">
          <cell r="H2724" t="str">
            <v>일도2동</v>
          </cell>
          <cell r="L2724" t="str">
            <v>920123-2933510</v>
          </cell>
        </row>
        <row r="2725">
          <cell r="H2725" t="str">
            <v>연동</v>
          </cell>
          <cell r="L2725" t="str">
            <v>990504-1933717</v>
          </cell>
        </row>
        <row r="2726">
          <cell r="H2726" t="str">
            <v>연동</v>
          </cell>
          <cell r="L2726" t="str">
            <v/>
          </cell>
        </row>
        <row r="2727">
          <cell r="H2727" t="str">
            <v>노형동</v>
          </cell>
          <cell r="L2727" t="str">
            <v/>
          </cell>
        </row>
        <row r="2728">
          <cell r="H2728" t="str">
            <v>노형동</v>
          </cell>
          <cell r="L2728" t="str">
            <v/>
          </cell>
        </row>
        <row r="2729">
          <cell r="H2729" t="str">
            <v>연동</v>
          </cell>
          <cell r="L2729" t="str">
            <v>670911-2932911</v>
          </cell>
        </row>
        <row r="2730">
          <cell r="H2730" t="str">
            <v>이도2동</v>
          </cell>
          <cell r="L2730" t="str">
            <v>920415-2933113</v>
          </cell>
        </row>
        <row r="2731">
          <cell r="H2731" t="str">
            <v>오라동</v>
          </cell>
          <cell r="L2731" t="str">
            <v>680829-1951711</v>
          </cell>
        </row>
        <row r="2732">
          <cell r="H2732" t="str">
            <v>노형동</v>
          </cell>
          <cell r="L2732" t="str">
            <v>740713-1852318</v>
          </cell>
        </row>
        <row r="2733">
          <cell r="H2733" t="str">
            <v>아라동</v>
          </cell>
          <cell r="L2733" t="str">
            <v>911221-1933520</v>
          </cell>
        </row>
        <row r="2734">
          <cell r="H2734" t="str">
            <v>연동</v>
          </cell>
          <cell r="L2734" t="str">
            <v>990419-1933720</v>
          </cell>
        </row>
        <row r="2735">
          <cell r="H2735" t="str">
            <v>일도2동</v>
          </cell>
          <cell r="L2735" t="str">
            <v>971126-1933526</v>
          </cell>
        </row>
        <row r="2736">
          <cell r="H2736" t="str">
            <v>노형동</v>
          </cell>
          <cell r="L2736" t="str">
            <v/>
          </cell>
        </row>
        <row r="2737">
          <cell r="H2737" t="str">
            <v>노형동</v>
          </cell>
          <cell r="L2737" t="str">
            <v/>
          </cell>
        </row>
        <row r="2738">
          <cell r="H2738" t="str">
            <v>이도이동</v>
          </cell>
          <cell r="L2738" t="str">
            <v>650824-1953213</v>
          </cell>
        </row>
        <row r="2739">
          <cell r="H2739" t="str">
            <v>노형동</v>
          </cell>
          <cell r="L2739" t="str">
            <v>700711-2953410</v>
          </cell>
        </row>
        <row r="2740">
          <cell r="H2740" t="str">
            <v>연동</v>
          </cell>
          <cell r="L2740" t="str">
            <v>821226-2938115</v>
          </cell>
        </row>
        <row r="2741">
          <cell r="H2741" t="str">
            <v>노형동</v>
          </cell>
          <cell r="L2741" t="str">
            <v>780301-2933121</v>
          </cell>
        </row>
        <row r="2742">
          <cell r="H2742" t="str">
            <v>연동</v>
          </cell>
          <cell r="L2742" t="str">
            <v>710408-1932233</v>
          </cell>
        </row>
        <row r="2743">
          <cell r="H2743" t="str">
            <v>강정동</v>
          </cell>
          <cell r="L2743" t="str">
            <v>900507-1932416</v>
          </cell>
        </row>
        <row r="2744">
          <cell r="H2744" t="str">
            <v>노형동</v>
          </cell>
          <cell r="L2744" t="str">
            <v>991221-1933619</v>
          </cell>
        </row>
        <row r="2745">
          <cell r="H2745" t="str">
            <v>노형동</v>
          </cell>
          <cell r="L2745" t="str">
            <v>970207-1933514</v>
          </cell>
        </row>
        <row r="2746">
          <cell r="H2746" t="str">
            <v>노형동</v>
          </cell>
          <cell r="L2746" t="str">
            <v>950516-2933915</v>
          </cell>
        </row>
        <row r="2747">
          <cell r="H2747" t="str">
            <v>애월읍</v>
          </cell>
          <cell r="L2747" t="str">
            <v/>
          </cell>
        </row>
        <row r="2748">
          <cell r="H2748" t="str">
            <v>오라동</v>
          </cell>
          <cell r="L2748" t="str">
            <v/>
          </cell>
        </row>
        <row r="2749">
          <cell r="H2749" t="str">
            <v>노형동</v>
          </cell>
          <cell r="L2749" t="str">
            <v>691111-2951117</v>
          </cell>
        </row>
        <row r="2750">
          <cell r="H2750" t="str">
            <v>아라동</v>
          </cell>
          <cell r="L2750" t="str">
            <v>870130-2933010</v>
          </cell>
        </row>
        <row r="2751">
          <cell r="H2751" t="str">
            <v>외도일동</v>
          </cell>
          <cell r="L2751" t="str">
            <v>860622-2070519</v>
          </cell>
        </row>
        <row r="2752">
          <cell r="H2752" t="str">
            <v>애월읍</v>
          </cell>
          <cell r="L2752" t="str">
            <v>921028-1933126</v>
          </cell>
        </row>
        <row r="2753">
          <cell r="H2753" t="str">
            <v>노형동</v>
          </cell>
          <cell r="L2753" t="str">
            <v>950609-2933121</v>
          </cell>
        </row>
        <row r="2754">
          <cell r="H2754" t="str">
            <v>화북동</v>
          </cell>
          <cell r="L2754" t="str">
            <v/>
          </cell>
        </row>
        <row r="2755">
          <cell r="H2755" t="str">
            <v>노형동</v>
          </cell>
          <cell r="L2755" t="str">
            <v/>
          </cell>
        </row>
        <row r="2756">
          <cell r="H2756" t="str">
            <v>노형동</v>
          </cell>
          <cell r="L2756" t="str">
            <v/>
          </cell>
        </row>
        <row r="2757">
          <cell r="H2757" t="str">
            <v>연동</v>
          </cell>
          <cell r="L2757" t="str">
            <v>680829-2951617</v>
          </cell>
        </row>
        <row r="2758">
          <cell r="H2758" t="str">
            <v>일도이동</v>
          </cell>
          <cell r="L2758" t="str">
            <v>800614-2951718</v>
          </cell>
        </row>
        <row r="2759">
          <cell r="H2759" t="str">
            <v>노형동</v>
          </cell>
          <cell r="L2759" t="str">
            <v>930729-2937318</v>
          </cell>
        </row>
        <row r="2760">
          <cell r="H2760" t="str">
            <v>노형동</v>
          </cell>
          <cell r="L2760" t="str">
            <v>961218-1933917</v>
          </cell>
        </row>
        <row r="2761">
          <cell r="H2761" t="str">
            <v>용담이동</v>
          </cell>
          <cell r="L2761" t="str">
            <v>651209-2932514</v>
          </cell>
        </row>
        <row r="2762">
          <cell r="H2762" t="str">
            <v>오라이동</v>
          </cell>
          <cell r="L2762" t="str">
            <v>831022-2933014</v>
          </cell>
        </row>
        <row r="2763">
          <cell r="H2763" t="str">
            <v>오라삼동</v>
          </cell>
          <cell r="L2763" t="str">
            <v>920112-2933714</v>
          </cell>
        </row>
        <row r="2764">
          <cell r="H2764" t="str">
            <v>아라일동</v>
          </cell>
          <cell r="L2764" t="str">
            <v>890619-2933538</v>
          </cell>
        </row>
        <row r="2765">
          <cell r="H2765" t="str">
            <v>연동</v>
          </cell>
          <cell r="L2765" t="str">
            <v>820119-2933711</v>
          </cell>
        </row>
        <row r="2766">
          <cell r="H2766" t="str">
            <v>노형동</v>
          </cell>
          <cell r="L2766" t="str">
            <v>910228-2933612</v>
          </cell>
        </row>
        <row r="2767">
          <cell r="H2767" t="str">
            <v>연동</v>
          </cell>
          <cell r="L2767" t="str">
            <v>930504-2953317</v>
          </cell>
        </row>
        <row r="2768">
          <cell r="H2768" t="str">
            <v>삼도일동</v>
          </cell>
          <cell r="L2768" t="str">
            <v>961229-2932312</v>
          </cell>
        </row>
        <row r="2769">
          <cell r="H2769" t="str">
            <v>노형동</v>
          </cell>
          <cell r="L2769" t="str">
            <v>980514-2951217</v>
          </cell>
        </row>
        <row r="2770">
          <cell r="H2770" t="str">
            <v>노형동</v>
          </cell>
          <cell r="L2770" t="str">
            <v>921013-1938018</v>
          </cell>
        </row>
        <row r="2771">
          <cell r="H2771" t="str">
            <v>삼도이동</v>
          </cell>
          <cell r="L2771" t="str">
            <v/>
          </cell>
        </row>
        <row r="2772">
          <cell r="H2772" t="str">
            <v>외도일동</v>
          </cell>
          <cell r="L2772" t="str">
            <v/>
          </cell>
        </row>
        <row r="2773">
          <cell r="H2773" t="str">
            <v>노형동</v>
          </cell>
          <cell r="L2773" t="str">
            <v>731128-2951218</v>
          </cell>
        </row>
        <row r="2774">
          <cell r="H2774" t="str">
            <v>대정읍</v>
          </cell>
          <cell r="L2774" t="str">
            <v>790714-2114213</v>
          </cell>
        </row>
        <row r="2775">
          <cell r="H2775" t="str">
            <v>연동</v>
          </cell>
          <cell r="L2775" t="str">
            <v>900506-1933911</v>
          </cell>
        </row>
        <row r="2776">
          <cell r="H2776" t="str">
            <v>노형동</v>
          </cell>
          <cell r="L2776" t="str">
            <v>710114-1932723</v>
          </cell>
        </row>
        <row r="2777">
          <cell r="H2777" t="str">
            <v>아라일동</v>
          </cell>
          <cell r="L2777" t="str">
            <v>790313-1391010</v>
          </cell>
        </row>
        <row r="2778">
          <cell r="H2778" t="str">
            <v>노형동</v>
          </cell>
          <cell r="L2778" t="str">
            <v>860820-1933814</v>
          </cell>
        </row>
        <row r="2779">
          <cell r="H2779" t="str">
            <v>노형동</v>
          </cell>
          <cell r="L2779" t="str">
            <v>970227-2933111</v>
          </cell>
        </row>
        <row r="2780">
          <cell r="H2780" t="str">
            <v>도남동</v>
          </cell>
          <cell r="L2780" t="str">
            <v>940514-1933528</v>
          </cell>
        </row>
        <row r="2781">
          <cell r="H2781" t="str">
            <v>연동</v>
          </cell>
          <cell r="L2781" t="str">
            <v>960322-1933513</v>
          </cell>
        </row>
        <row r="2782">
          <cell r="H2782" t="str">
            <v>애월읍</v>
          </cell>
          <cell r="L2782" t="str">
            <v>900710-1860810</v>
          </cell>
        </row>
        <row r="2783">
          <cell r="H2783" t="str">
            <v>연동</v>
          </cell>
          <cell r="L2783" t="str">
            <v>040314-4933111</v>
          </cell>
        </row>
        <row r="2784">
          <cell r="H2784" t="str">
            <v>애월읍</v>
          </cell>
          <cell r="L2784" t="str">
            <v/>
          </cell>
        </row>
        <row r="2785">
          <cell r="H2785" t="str">
            <v>아라동</v>
          </cell>
          <cell r="L2785" t="str">
            <v>660309-1951015</v>
          </cell>
        </row>
        <row r="2786">
          <cell r="H2786" t="str">
            <v>한림읍</v>
          </cell>
          <cell r="L2786" t="str">
            <v>741006-1951023</v>
          </cell>
        </row>
        <row r="2787">
          <cell r="H2787" t="str">
            <v>오라동</v>
          </cell>
          <cell r="L2787" t="str">
            <v>850708-2938116</v>
          </cell>
        </row>
        <row r="2788">
          <cell r="H2788" t="str">
            <v>애월읍</v>
          </cell>
          <cell r="L2788" t="str">
            <v>860115-2951216</v>
          </cell>
        </row>
        <row r="2789">
          <cell r="H2789" t="str">
            <v>외도동</v>
          </cell>
          <cell r="L2789" t="str">
            <v>890412-1125413</v>
          </cell>
        </row>
        <row r="2790">
          <cell r="H2790" t="str">
            <v>용담이동</v>
          </cell>
          <cell r="L2790" t="str">
            <v>990608-1933925</v>
          </cell>
        </row>
        <row r="2791">
          <cell r="H2791" t="str">
            <v>노형동</v>
          </cell>
          <cell r="L2791" t="str">
            <v/>
          </cell>
        </row>
        <row r="2792">
          <cell r="H2792" t="str">
            <v>노형동</v>
          </cell>
          <cell r="L2792" t="str">
            <v>990305-2932512</v>
          </cell>
        </row>
        <row r="2793">
          <cell r="H2793" t="str">
            <v>연동</v>
          </cell>
          <cell r="L2793" t="str">
            <v>710601-2953214</v>
          </cell>
        </row>
        <row r="2794">
          <cell r="H2794" t="str">
            <v>외도동</v>
          </cell>
          <cell r="L2794" t="str">
            <v>681220-2932310</v>
          </cell>
        </row>
        <row r="2795">
          <cell r="H2795" t="str">
            <v>노형동</v>
          </cell>
          <cell r="L2795" t="str">
            <v>921205-2933712</v>
          </cell>
        </row>
        <row r="2796">
          <cell r="H2796" t="str">
            <v>애월읍</v>
          </cell>
          <cell r="L2796" t="str">
            <v>880810-2951114</v>
          </cell>
        </row>
        <row r="2797">
          <cell r="H2797" t="str">
            <v>용담이동</v>
          </cell>
          <cell r="L2797" t="str">
            <v>891025-2933921</v>
          </cell>
        </row>
        <row r="2798">
          <cell r="H2798" t="str">
            <v>연동</v>
          </cell>
          <cell r="L2798" t="str">
            <v>931119-2953218</v>
          </cell>
        </row>
        <row r="2799">
          <cell r="H2799" t="str">
            <v>연동</v>
          </cell>
          <cell r="L2799" t="str">
            <v>811106-2932312</v>
          </cell>
        </row>
        <row r="2800">
          <cell r="H2800" t="str">
            <v>노형동</v>
          </cell>
          <cell r="L2800" t="str">
            <v/>
          </cell>
        </row>
        <row r="2801">
          <cell r="H2801" t="str">
            <v>외도동</v>
          </cell>
          <cell r="L2801" t="str">
            <v>750401-2933013</v>
          </cell>
        </row>
        <row r="2802">
          <cell r="H2802" t="str">
            <v>용담이동</v>
          </cell>
          <cell r="L2802" t="str">
            <v>931117-2933812</v>
          </cell>
        </row>
        <row r="2803">
          <cell r="H2803" t="str">
            <v>노형동</v>
          </cell>
          <cell r="L2803" t="str">
            <v>940703-2953717</v>
          </cell>
        </row>
        <row r="2804">
          <cell r="H2804" t="str">
            <v>연동</v>
          </cell>
          <cell r="L2804" t="str">
            <v>670201-1951211</v>
          </cell>
        </row>
        <row r="2805">
          <cell r="H2805" t="str">
            <v>노형동</v>
          </cell>
          <cell r="L2805" t="str">
            <v>680724-2932913</v>
          </cell>
        </row>
        <row r="2806">
          <cell r="H2806" t="str">
            <v>이호동</v>
          </cell>
          <cell r="L2806" t="str">
            <v>840117-2953416</v>
          </cell>
        </row>
        <row r="2807">
          <cell r="H2807" t="str">
            <v>한림읍</v>
          </cell>
          <cell r="L2807" t="str">
            <v>921009-1951011</v>
          </cell>
        </row>
        <row r="2808">
          <cell r="H2808" t="str">
            <v>노형동</v>
          </cell>
          <cell r="L2808" t="str">
            <v>930319-2932315</v>
          </cell>
        </row>
        <row r="2809">
          <cell r="H2809" t="str">
            <v>외도동</v>
          </cell>
          <cell r="L2809" t="str">
            <v/>
          </cell>
        </row>
        <row r="2810">
          <cell r="H2810" t="str">
            <v>이호동</v>
          </cell>
          <cell r="L2810" t="str">
            <v/>
          </cell>
        </row>
        <row r="2811">
          <cell r="H2811" t="str">
            <v>노형동</v>
          </cell>
          <cell r="L2811" t="str">
            <v>721023-1932311</v>
          </cell>
        </row>
        <row r="2812">
          <cell r="H2812" t="str">
            <v>외도동</v>
          </cell>
          <cell r="L2812" t="str">
            <v>690714-1951127</v>
          </cell>
        </row>
        <row r="2813">
          <cell r="H2813" t="str">
            <v>외도동</v>
          </cell>
          <cell r="L2813" t="str">
            <v>911228-2932312</v>
          </cell>
        </row>
        <row r="2814">
          <cell r="H2814" t="str">
            <v>아라동</v>
          </cell>
          <cell r="L2814" t="str">
            <v>931105-2933212</v>
          </cell>
        </row>
        <row r="2815">
          <cell r="H2815" t="str">
            <v>삼도일동</v>
          </cell>
          <cell r="L2815" t="str">
            <v>920103-2932812</v>
          </cell>
        </row>
        <row r="2816">
          <cell r="H2816" t="str">
            <v>노형동</v>
          </cell>
          <cell r="L2816" t="str">
            <v>810115-2932211</v>
          </cell>
        </row>
        <row r="2817">
          <cell r="H2817" t="str">
            <v>외도동</v>
          </cell>
          <cell r="L2817" t="str">
            <v>960313-1933811</v>
          </cell>
        </row>
        <row r="2818">
          <cell r="H2818" t="str">
            <v>오라일동</v>
          </cell>
          <cell r="L2818" t="str">
            <v>980320-1933511</v>
          </cell>
        </row>
        <row r="2819">
          <cell r="H2819" t="str">
            <v>노형동</v>
          </cell>
          <cell r="L2819" t="str">
            <v>770324-2953638</v>
          </cell>
        </row>
        <row r="2820">
          <cell r="H2820" t="str">
            <v>노형동</v>
          </cell>
          <cell r="L2820" t="str">
            <v/>
          </cell>
        </row>
        <row r="2821">
          <cell r="H2821" t="str">
            <v>노형동</v>
          </cell>
          <cell r="L2821" t="str">
            <v>660326-2933410</v>
          </cell>
        </row>
        <row r="2822">
          <cell r="H2822" t="str">
            <v>노형동</v>
          </cell>
          <cell r="L2822" t="str">
            <v>840304-1011917</v>
          </cell>
        </row>
        <row r="2823">
          <cell r="H2823" t="str">
            <v>오라동</v>
          </cell>
          <cell r="L2823" t="str">
            <v>900510-1933914</v>
          </cell>
        </row>
        <row r="2824">
          <cell r="H2824" t="str">
            <v>연동</v>
          </cell>
          <cell r="L2824" t="str">
            <v>950609-1933914</v>
          </cell>
        </row>
        <row r="2825">
          <cell r="H2825" t="str">
            <v>애월읍</v>
          </cell>
          <cell r="L2825" t="str">
            <v>790617-2011215</v>
          </cell>
        </row>
        <row r="2826">
          <cell r="H2826" t="str">
            <v>노형동</v>
          </cell>
          <cell r="L2826" t="str">
            <v>950815-1938111</v>
          </cell>
        </row>
        <row r="2827">
          <cell r="H2827" t="str">
            <v>외도동</v>
          </cell>
          <cell r="L2827" t="str">
            <v/>
          </cell>
        </row>
        <row r="2828">
          <cell r="H2828" t="str">
            <v>이호동</v>
          </cell>
          <cell r="L2828" t="str">
            <v/>
          </cell>
        </row>
        <row r="2829">
          <cell r="H2829" t="str">
            <v>연동</v>
          </cell>
          <cell r="L2829" t="str">
            <v/>
          </cell>
        </row>
        <row r="2830">
          <cell r="H2830" t="str">
            <v>이도2동</v>
          </cell>
          <cell r="L2830" t="str">
            <v>650928-1951315</v>
          </cell>
        </row>
        <row r="2831">
          <cell r="H2831" t="str">
            <v>연동</v>
          </cell>
          <cell r="L2831" t="str">
            <v>700523-2933318</v>
          </cell>
        </row>
        <row r="2832">
          <cell r="H2832" t="str">
            <v>외도동</v>
          </cell>
          <cell r="L2832" t="str">
            <v>850724-2951212</v>
          </cell>
        </row>
        <row r="2833">
          <cell r="H2833" t="str">
            <v>애월읍</v>
          </cell>
          <cell r="L2833" t="str">
            <v>900518-2937712</v>
          </cell>
        </row>
        <row r="2834">
          <cell r="H2834" t="str">
            <v>노형동</v>
          </cell>
          <cell r="L2834" t="str">
            <v>921009-2932516</v>
          </cell>
        </row>
        <row r="2835">
          <cell r="H2835" t="str">
            <v>애월읍</v>
          </cell>
          <cell r="L2835" t="str">
            <v>920605-1933811</v>
          </cell>
        </row>
        <row r="2836">
          <cell r="H2836" t="str">
            <v>노형동</v>
          </cell>
          <cell r="L2836" t="str">
            <v>970714-2932318</v>
          </cell>
        </row>
        <row r="2837">
          <cell r="H2837" t="str">
            <v>노형동</v>
          </cell>
          <cell r="L2837" t="str">
            <v/>
          </cell>
        </row>
        <row r="2838">
          <cell r="H2838" t="str">
            <v>애월읍</v>
          </cell>
          <cell r="L2838" t="str">
            <v>790115-1951111</v>
          </cell>
        </row>
        <row r="2839">
          <cell r="H2839" t="str">
            <v>노형동</v>
          </cell>
          <cell r="L2839" t="str">
            <v>840810-1841219</v>
          </cell>
        </row>
        <row r="2840">
          <cell r="H2840" t="str">
            <v>노형동</v>
          </cell>
          <cell r="L2840" t="str">
            <v>810429-2953935</v>
          </cell>
        </row>
        <row r="2841">
          <cell r="H2841" t="str">
            <v>외도동</v>
          </cell>
          <cell r="L2841" t="str">
            <v>941122-1951111</v>
          </cell>
        </row>
        <row r="2842">
          <cell r="H2842" t="str">
            <v>삼도이동</v>
          </cell>
          <cell r="L2842" t="str">
            <v>970511-1933919</v>
          </cell>
        </row>
        <row r="2843">
          <cell r="H2843" t="str">
            <v>노형동</v>
          </cell>
          <cell r="L2843" t="str">
            <v>921117-2951315</v>
          </cell>
        </row>
        <row r="2844">
          <cell r="H2844" t="str">
            <v>외도동</v>
          </cell>
          <cell r="L2844" t="str">
            <v>951013-2933913</v>
          </cell>
        </row>
        <row r="2845">
          <cell r="H2845" t="str">
            <v>노형동</v>
          </cell>
          <cell r="L2845" t="str">
            <v>830104-1951117</v>
          </cell>
        </row>
        <row r="2846">
          <cell r="H2846" t="str">
            <v>노형동</v>
          </cell>
          <cell r="L2846" t="str">
            <v>851206-1932218</v>
          </cell>
        </row>
        <row r="2847">
          <cell r="H2847" t="str">
            <v>연동</v>
          </cell>
          <cell r="L2847" t="str">
            <v>811228-2953916</v>
          </cell>
        </row>
        <row r="2848">
          <cell r="H2848" t="str">
            <v>오라1동</v>
          </cell>
          <cell r="L2848" t="str">
            <v>830409-2938119</v>
          </cell>
        </row>
        <row r="2849">
          <cell r="H2849" t="str">
            <v>아라동</v>
          </cell>
          <cell r="L2849" t="str">
            <v>800303-2932527</v>
          </cell>
        </row>
        <row r="2850">
          <cell r="H2850" t="str">
            <v>이도2동</v>
          </cell>
          <cell r="L2850" t="str">
            <v>850513-1932511</v>
          </cell>
        </row>
        <row r="2851">
          <cell r="H2851" t="str">
            <v>내도동</v>
          </cell>
          <cell r="L2851" t="str">
            <v>690414-1933210</v>
          </cell>
        </row>
        <row r="2852">
          <cell r="H2852" t="str">
            <v>연동</v>
          </cell>
          <cell r="L2852" t="str">
            <v>850225-2951112</v>
          </cell>
        </row>
        <row r="2853">
          <cell r="H2853" t="str">
            <v>애월읍</v>
          </cell>
          <cell r="L2853" t="str">
            <v>780410-1951218</v>
          </cell>
        </row>
        <row r="2854">
          <cell r="H2854" t="str">
            <v>오라동</v>
          </cell>
          <cell r="L2854" t="str">
            <v>910912-2933614</v>
          </cell>
        </row>
        <row r="2855">
          <cell r="H2855" t="str">
            <v>일도2동</v>
          </cell>
          <cell r="L2855" t="str">
            <v>791227-1932227</v>
          </cell>
        </row>
        <row r="2856">
          <cell r="H2856" t="str">
            <v>용담2동</v>
          </cell>
          <cell r="L2856" t="str">
            <v>850627-2932411</v>
          </cell>
        </row>
        <row r="2857">
          <cell r="H2857" t="str">
            <v>아라동</v>
          </cell>
          <cell r="L2857" t="str">
            <v>910510-2063613</v>
          </cell>
        </row>
        <row r="2858">
          <cell r="H2858" t="str">
            <v>용담2동</v>
          </cell>
          <cell r="L2858" t="str">
            <v>900328-2933717</v>
          </cell>
        </row>
        <row r="2859">
          <cell r="H2859" t="str">
            <v>외도동</v>
          </cell>
          <cell r="L2859" t="str">
            <v>820615-1953911</v>
          </cell>
        </row>
        <row r="2860">
          <cell r="H2860" t="str">
            <v>연동</v>
          </cell>
          <cell r="L2860" t="str">
            <v>890501-2951114</v>
          </cell>
        </row>
        <row r="2861">
          <cell r="H2861" t="str">
            <v>노형동</v>
          </cell>
          <cell r="L2861" t="str">
            <v>871119-2937115</v>
          </cell>
        </row>
        <row r="2862">
          <cell r="H2862" t="str">
            <v>연동</v>
          </cell>
          <cell r="L2862" t="str">
            <v>900803-2933514</v>
          </cell>
        </row>
        <row r="2863">
          <cell r="H2863" t="str">
            <v>아라동</v>
          </cell>
          <cell r="L2863" t="str">
            <v>860924-2933016</v>
          </cell>
        </row>
        <row r="2864">
          <cell r="H2864" t="str">
            <v>아라동</v>
          </cell>
          <cell r="L2864" t="str">
            <v>880223-1932531</v>
          </cell>
        </row>
        <row r="2865">
          <cell r="H2865" t="str">
            <v>노형동</v>
          </cell>
          <cell r="L2865" t="str">
            <v>861025-2951211</v>
          </cell>
        </row>
        <row r="2866">
          <cell r="H2866" t="str">
            <v>한림읍</v>
          </cell>
          <cell r="L2866" t="str">
            <v>790427-2951517</v>
          </cell>
        </row>
        <row r="2867">
          <cell r="H2867" t="str">
            <v>외도동</v>
          </cell>
          <cell r="L2867" t="str">
            <v>920721-2933419</v>
          </cell>
        </row>
        <row r="2868">
          <cell r="H2868" t="str">
            <v>이도2동</v>
          </cell>
          <cell r="L2868" t="str">
            <v>900108-1933618</v>
          </cell>
        </row>
        <row r="2869">
          <cell r="H2869" t="str">
            <v>이도2동</v>
          </cell>
          <cell r="L2869" t="str">
            <v>851224-1951133</v>
          </cell>
        </row>
        <row r="2870">
          <cell r="H2870" t="str">
            <v>노형동</v>
          </cell>
          <cell r="L2870" t="str">
            <v>880223-1860481</v>
          </cell>
        </row>
        <row r="2871">
          <cell r="H2871" t="str">
            <v>영평동(아라동)</v>
          </cell>
          <cell r="L2871" t="str">
            <v>870111-2932711</v>
          </cell>
        </row>
        <row r="2872">
          <cell r="H2872" t="str">
            <v>오라동</v>
          </cell>
          <cell r="L2872" t="str">
            <v>900209-1933318</v>
          </cell>
        </row>
        <row r="2873">
          <cell r="H2873" t="str">
            <v>연동</v>
          </cell>
          <cell r="L2873" t="str">
            <v>941130-2951719</v>
          </cell>
        </row>
        <row r="2874">
          <cell r="H2874" t="str">
            <v>조천읍</v>
          </cell>
          <cell r="L2874" t="str">
            <v>900928-2184024</v>
          </cell>
        </row>
        <row r="2875">
          <cell r="H2875" t="str">
            <v>연동</v>
          </cell>
          <cell r="L2875" t="str">
            <v>931202-2953918</v>
          </cell>
        </row>
        <row r="2876">
          <cell r="H2876" t="str">
            <v>삼양동</v>
          </cell>
          <cell r="L2876" t="str">
            <v>780726-2932214</v>
          </cell>
        </row>
        <row r="2877">
          <cell r="H2877" t="str">
            <v>삼양동</v>
          </cell>
          <cell r="L2877" t="str">
            <v>880807-2953419</v>
          </cell>
        </row>
        <row r="2878">
          <cell r="H2878" t="str">
            <v>도련1동</v>
          </cell>
          <cell r="L2878" t="str">
            <v>880327-2932214</v>
          </cell>
        </row>
        <row r="2879">
          <cell r="H2879" t="str">
            <v>노형동</v>
          </cell>
          <cell r="L2879" t="str">
            <v>840618-1124412</v>
          </cell>
        </row>
        <row r="2880">
          <cell r="H2880" t="str">
            <v>서귀포시 대천동</v>
          </cell>
          <cell r="L2880" t="str">
            <v>900105-2824323</v>
          </cell>
        </row>
        <row r="2881">
          <cell r="H2881" t="str">
            <v>화북이동</v>
          </cell>
          <cell r="L2881" t="str">
            <v>850520-1933714</v>
          </cell>
        </row>
        <row r="2882">
          <cell r="H2882" t="str">
            <v>도남동</v>
          </cell>
          <cell r="L2882" t="str">
            <v>940901-2951118</v>
          </cell>
        </row>
        <row r="2883">
          <cell r="H2883" t="str">
            <v>이도2동</v>
          </cell>
          <cell r="L2883" t="str">
            <v>860717-1932311</v>
          </cell>
        </row>
        <row r="2884">
          <cell r="H2884" t="str">
            <v>화북일동</v>
          </cell>
          <cell r="L2884" t="str">
            <v>980909-1938011</v>
          </cell>
        </row>
        <row r="2885">
          <cell r="H2885" t="str">
            <v>서귀포시 서호동</v>
          </cell>
          <cell r="L2885" t="str">
            <v>990608-2937911</v>
          </cell>
        </row>
        <row r="2886">
          <cell r="H2886" t="str">
            <v>이도2동</v>
          </cell>
          <cell r="L2886" t="str">
            <v>000218-4953416</v>
          </cell>
        </row>
        <row r="2887">
          <cell r="H2887" t="str">
            <v>이호2동</v>
          </cell>
          <cell r="L2887" t="str">
            <v>990912-1932516</v>
          </cell>
        </row>
        <row r="2888">
          <cell r="H2888" t="str">
            <v>삼도1동</v>
          </cell>
          <cell r="L2888" t="str">
            <v>701016-1951125</v>
          </cell>
        </row>
        <row r="2889">
          <cell r="H2889" t="str">
            <v>오등동</v>
          </cell>
          <cell r="L2889" t="str">
            <v>690101-1951519</v>
          </cell>
        </row>
        <row r="2890">
          <cell r="H2890" t="str">
            <v>일도2동</v>
          </cell>
          <cell r="L2890" t="str">
            <v>660301-1951518</v>
          </cell>
        </row>
        <row r="2891">
          <cell r="H2891" t="str">
            <v>구좌읍</v>
          </cell>
          <cell r="L2891" t="str">
            <v>680613-1951713</v>
          </cell>
        </row>
        <row r="2892">
          <cell r="H2892" t="str">
            <v>일도2동</v>
          </cell>
          <cell r="L2892" t="str">
            <v>700605-2951730</v>
          </cell>
        </row>
        <row r="2893">
          <cell r="H2893" t="str">
            <v>이도2동</v>
          </cell>
          <cell r="L2893" t="str">
            <v>680728-2954011</v>
          </cell>
        </row>
        <row r="2894">
          <cell r="H2894" t="str">
            <v>연동</v>
          </cell>
          <cell r="L2894" t="str">
            <v>711012-2932415</v>
          </cell>
        </row>
        <row r="2895">
          <cell r="H2895" t="str">
            <v>연동</v>
          </cell>
          <cell r="L2895" t="str">
            <v>821124-1070812</v>
          </cell>
        </row>
        <row r="2896">
          <cell r="H2896" t="str">
            <v>이도2동</v>
          </cell>
          <cell r="L2896" t="str">
            <v>901121-1932520</v>
          </cell>
        </row>
        <row r="2897">
          <cell r="H2897" t="str">
            <v>도남동</v>
          </cell>
          <cell r="L2897" t="str">
            <v>720424-1932417</v>
          </cell>
        </row>
        <row r="2898">
          <cell r="H2898" t="str">
            <v>외도일동</v>
          </cell>
          <cell r="L2898" t="str">
            <v>860310-1937117</v>
          </cell>
        </row>
        <row r="2899">
          <cell r="H2899" t="str">
            <v>이도1동</v>
          </cell>
          <cell r="L2899" t="str">
            <v>851027-1932615</v>
          </cell>
        </row>
        <row r="2900">
          <cell r="H2900" t="str">
            <v>화북일동</v>
          </cell>
          <cell r="L2900" t="str">
            <v>800817-1933528</v>
          </cell>
        </row>
        <row r="2901">
          <cell r="H2901" t="str">
            <v>노형동</v>
          </cell>
          <cell r="L2901" t="str">
            <v>740622-2953315</v>
          </cell>
        </row>
        <row r="2902">
          <cell r="H2902" t="str">
            <v>아라일동</v>
          </cell>
          <cell r="L2902" t="str">
            <v>841121-2933515</v>
          </cell>
        </row>
        <row r="2903">
          <cell r="H2903" t="str">
            <v>도남동</v>
          </cell>
          <cell r="L2903" t="str">
            <v>850127-2932121</v>
          </cell>
        </row>
        <row r="2904">
          <cell r="H2904" t="str">
            <v>노형동</v>
          </cell>
          <cell r="L2904" t="str">
            <v>840520-2951412</v>
          </cell>
        </row>
        <row r="2905">
          <cell r="H2905" t="str">
            <v>건입동</v>
          </cell>
          <cell r="L2905" t="str">
            <v>851227-2519915</v>
          </cell>
        </row>
        <row r="2906">
          <cell r="H2906" t="str">
            <v>일도</v>
          </cell>
          <cell r="L2906" t="str">
            <v>780421-2124414</v>
          </cell>
        </row>
        <row r="2995">
          <cell r="H2995" t="str">
            <v>이하여백</v>
          </cell>
        </row>
      </sheetData>
      <sheetData sheetId="43" refreshError="1"/>
      <sheetData sheetId="44">
        <row r="2">
          <cell r="A2" t="str">
            <v>561227-1951511</v>
          </cell>
          <cell r="B2" t="str">
            <v>제주시정 업무 전반</v>
          </cell>
        </row>
        <row r="3">
          <cell r="A3" t="str">
            <v>710114-1951119</v>
          </cell>
          <cell r="B3" t="str">
            <v>부시장 업무 전반</v>
          </cell>
        </row>
        <row r="4">
          <cell r="A4" t="str">
            <v>720705-1954013</v>
          </cell>
          <cell r="B4" t="str">
            <v>자치행정국 업무 총괄</v>
          </cell>
        </row>
        <row r="5">
          <cell r="A5" t="str">
            <v>681106-1932517</v>
          </cell>
          <cell r="B5" t="str">
            <v>안전교통국 업무 총괄</v>
          </cell>
        </row>
        <row r="6">
          <cell r="A6" t="str">
            <v>660707-2951028</v>
          </cell>
          <cell r="B6" t="str">
            <v>복지위생국 업무 총괄</v>
          </cell>
        </row>
        <row r="7">
          <cell r="A7" t="str">
            <v>701019-1932710</v>
          </cell>
          <cell r="B7" t="str">
            <v>경제일자리국 업무 총괄</v>
          </cell>
        </row>
        <row r="8">
          <cell r="A8" t="str">
            <v>651223-2951115</v>
          </cell>
          <cell r="B8" t="str">
            <v>문화관광체육국 업무 총괄</v>
          </cell>
        </row>
        <row r="9">
          <cell r="A9" t="str">
            <v>650615-1932320</v>
          </cell>
          <cell r="B9" t="str">
            <v>청정환경국 업무 총괄</v>
          </cell>
        </row>
        <row r="10">
          <cell r="A10" t="str">
            <v>720901-1951120</v>
          </cell>
          <cell r="B10" t="str">
            <v>농수축산국 업무 총괄</v>
          </cell>
        </row>
        <row r="11">
          <cell r="A11" t="str">
            <v>650506-1951114</v>
          </cell>
          <cell r="B11" t="str">
            <v>도시건설국 업무 총괄</v>
          </cell>
        </row>
        <row r="12">
          <cell r="A12" t="str">
            <v>580125-1000421</v>
          </cell>
          <cell r="B12" t="str">
            <v>제주보건소 업무 총괄</v>
          </cell>
        </row>
        <row r="13">
          <cell r="A13" t="str">
            <v>700412-1951719</v>
          </cell>
          <cell r="B13" t="str">
            <v>공보실 전반에 관한 업무 총괄</v>
          </cell>
        </row>
        <row r="14">
          <cell r="A14" t="str">
            <v>790618-1932515</v>
          </cell>
          <cell r="B14" t="str">
            <v>보도업무 전반에 관한 사항</v>
          </cell>
        </row>
        <row r="15">
          <cell r="A15" t="str">
            <v>910110-1933012</v>
          </cell>
          <cell r="B15" t="str">
            <v>의회 및 업무보고, 행정사무감사, 성과</v>
          </cell>
        </row>
        <row r="16">
          <cell r="A16" t="str">
            <v>710407-1933013</v>
          </cell>
          <cell r="B16" t="str">
            <v>시정홍보 관련 기록 영상 촬영·편집</v>
          </cell>
        </row>
        <row r="17">
          <cell r="A17" t="str">
            <v>770908-1260413</v>
          </cell>
          <cell r="B17" t="str">
            <v>보도자료 검토 및 작성 배포</v>
          </cell>
        </row>
        <row r="18">
          <cell r="A18" t="str">
            <v>910808-2933018</v>
          </cell>
          <cell r="B18" t="str">
            <v>예산, 회계, 서무</v>
          </cell>
        </row>
        <row r="19">
          <cell r="A19" t="str">
            <v>941206-2933934</v>
          </cell>
          <cell r="B19" t="str">
            <v>시정홍보 관련 수어통역 업무</v>
          </cell>
        </row>
        <row r="20">
          <cell r="A20" t="str">
            <v>861221-1953412</v>
          </cell>
          <cell r="B20" t="str">
            <v>공보업무 전반에 관한 사항</v>
          </cell>
        </row>
        <row r="21">
          <cell r="A21" t="str">
            <v>950510-2933016</v>
          </cell>
          <cell r="B21" t="str">
            <v>공보시책 개발</v>
          </cell>
        </row>
        <row r="22">
          <cell r="A22" t="str">
            <v>700708-1396544</v>
          </cell>
          <cell r="B22" t="str">
            <v>소셜미디어 콘텐츠 제작 및 시정홍보</v>
          </cell>
        </row>
        <row r="23">
          <cell r="A23" t="str">
            <v>940705-2953714</v>
          </cell>
          <cell r="B23" t="str">
            <v>시정 행사 연설문 및 홍보문 작성</v>
          </cell>
        </row>
        <row r="24">
          <cell r="A24" t="str">
            <v>650224-1951125</v>
          </cell>
          <cell r="B24" t="str">
            <v>종합민원실 사무 전반에 관한 사항</v>
          </cell>
        </row>
        <row r="25">
          <cell r="A25" t="str">
            <v>700210-2951019</v>
          </cell>
          <cell r="B25" t="str">
            <v>민원제도 개선 및 민원업무(총괄)</v>
          </cell>
        </row>
        <row r="26">
          <cell r="A26" t="str">
            <v>811218-2067816</v>
          </cell>
          <cell r="B26" t="str">
            <v>국민신문고(민원분야)</v>
          </cell>
        </row>
        <row r="27">
          <cell r="A27" t="str">
            <v>870405-2932723</v>
          </cell>
          <cell r="B27" t="str">
            <v>주민등록 및 인감업무 전반</v>
          </cell>
        </row>
        <row r="28">
          <cell r="A28" t="str">
            <v>660118-2954025</v>
          </cell>
          <cell r="B28" t="str">
            <v>주민등록등초본 발급업무(총괄)</v>
          </cell>
        </row>
        <row r="29">
          <cell r="A29" t="str">
            <v>830126-2933621</v>
          </cell>
          <cell r="B29" t="str">
            <v>유기한 민원 접수 및 관리(총괄)</v>
          </cell>
        </row>
        <row r="30">
          <cell r="A30" t="str">
            <v>990730-2951711</v>
          </cell>
          <cell r="B30" t="str">
            <v>인감증명서 발급(총괄)</v>
          </cell>
        </row>
        <row r="31">
          <cell r="A31" t="str">
            <v>961219-2932916</v>
          </cell>
          <cell r="B31" t="str">
            <v>예산업무 및 회계업무</v>
          </cell>
        </row>
        <row r="32">
          <cell r="A32" t="str">
            <v>701105-2933118</v>
          </cell>
          <cell r="B32" t="str">
            <v>가족관계등록신고사항 수리 및 교합</v>
          </cell>
        </row>
        <row r="33">
          <cell r="A33" t="str">
            <v>670604-2951312</v>
          </cell>
          <cell r="B33" t="str">
            <v>제적·가족관계 직권정정기록 관련</v>
          </cell>
        </row>
        <row r="34">
          <cell r="A34" t="str">
            <v>771205-2932213</v>
          </cell>
          <cell r="B34" t="str">
            <v>수형인명표 관리 및 결격사유조회 회보업무</v>
          </cell>
        </row>
        <row r="35">
          <cell r="A35" t="str">
            <v>960530-2212518</v>
          </cell>
          <cell r="B35" t="str">
            <v>가족관계등록신고서 전산접수 및 과태료 부과·
징수에 관한 사항</v>
          </cell>
        </row>
        <row r="36">
          <cell r="A36" t="str">
            <v>711207-1951026</v>
          </cell>
          <cell r="B36" t="str">
            <v>지적업무 전반에 관한 사항</v>
          </cell>
        </row>
        <row r="37">
          <cell r="A37" t="str">
            <v>801012-1933629</v>
          </cell>
          <cell r="B37" t="str">
            <v>지적측량성과(일반분할)검사 및 교부</v>
          </cell>
        </row>
        <row r="38">
          <cell r="A38" t="str">
            <v>790413-1953413</v>
          </cell>
          <cell r="B38" t="str">
            <v>지적측량성과(서면분할·신규등록·기초측량·
확정측량)검사 및 교부</v>
          </cell>
        </row>
        <row r="39">
          <cell r="A39" t="str">
            <v>930520-2095814</v>
          </cell>
          <cell r="B39" t="str">
            <v>지목변경 업무(민원분야)</v>
          </cell>
        </row>
        <row r="40">
          <cell r="A40" t="str">
            <v>911223-2951612</v>
          </cell>
          <cell r="B40" t="str">
            <v>토지합병 업무(민원분야)</v>
          </cell>
        </row>
        <row r="41">
          <cell r="A41" t="str">
            <v>981001-2933614</v>
          </cell>
          <cell r="B41" t="str">
            <v>지적재조사업무 전반</v>
          </cell>
        </row>
        <row r="42">
          <cell r="A42" t="str">
            <v>750422-1932219</v>
          </cell>
          <cell r="B42" t="str">
            <v>지적재조사업무 전반</v>
          </cell>
        </row>
        <row r="43">
          <cell r="A43" t="str">
            <v>810913-1951011</v>
          </cell>
          <cell r="B43" t="str">
            <v>지적확정예정조서 및 경계결정통지서 작성</v>
          </cell>
        </row>
        <row r="44">
          <cell r="A44" t="str">
            <v>800331-2102017</v>
          </cell>
          <cell r="B44" t="str">
            <v>지적확정예정조서 및 경계결정통지서 작성</v>
          </cell>
        </row>
        <row r="45">
          <cell r="A45" t="str">
            <v>941206-1113717</v>
          </cell>
          <cell r="B45" t="str">
            <v>조정금 산정 및 지급·징수</v>
          </cell>
        </row>
        <row r="46">
          <cell r="A46" t="str">
            <v>750808-1951917</v>
          </cell>
          <cell r="B46" t="str">
            <v>개별공시지가 결정·공시 업무</v>
          </cell>
        </row>
        <row r="47">
          <cell r="A47" t="str">
            <v>680610-2951325</v>
          </cell>
          <cell r="B47" t="str">
            <v>개별공시지가 의견제출 및 이의신청 
접수·처리 담당지역 : 우도, 건입동</v>
          </cell>
        </row>
        <row r="48">
          <cell r="A48" t="str">
            <v>770501-1951028</v>
          </cell>
          <cell r="B48" t="str">
            <v>표준지공시지가 사전가격 조율 업무</v>
          </cell>
        </row>
        <row r="49">
          <cell r="A49" t="str">
            <v>810504-2951011</v>
          </cell>
          <cell r="B49" t="str">
            <v>토지특성조사, 지가산정, 검증</v>
          </cell>
        </row>
        <row r="50">
          <cell r="A50" t="str">
            <v>740717-2683217</v>
          </cell>
          <cell r="B50" t="str">
            <v>도로명주소 업무 총괄</v>
          </cell>
        </row>
        <row r="51">
          <cell r="A51" t="str">
            <v>840805-1663524</v>
          </cell>
          <cell r="B51" t="str">
            <v>기초번호 및 건물번호 부여·변경</v>
          </cell>
        </row>
        <row r="52">
          <cell r="A52" t="str">
            <v>700803-2951322</v>
          </cell>
          <cell r="B52" t="str">
            <v>상세주소 부여 업무 (민원·직권)</v>
          </cell>
        </row>
        <row r="53">
          <cell r="A53" t="str">
            <v>811108-2953911</v>
          </cell>
          <cell r="B53" t="str">
            <v>도로명판, 기초번호판, 사물주소판</v>
          </cell>
        </row>
        <row r="54">
          <cell r="A54" t="str">
            <v>700508-2932416</v>
          </cell>
          <cell r="B54" t="str">
            <v>수형인명표 관리 및 결격사유조회 회보업무</v>
          </cell>
        </row>
        <row r="55">
          <cell r="A55" t="str">
            <v>821207-2933615</v>
          </cell>
          <cell r="B55" t="str">
            <v>KRAS(부동산종합공부시스템)운영 등</v>
          </cell>
        </row>
        <row r="56">
          <cell r="A56" t="str">
            <v>890504-2953419</v>
          </cell>
          <cell r="B56" t="str">
            <v>미등기토지 국가소송 업무</v>
          </cell>
        </row>
        <row r="57">
          <cell r="A57" t="str">
            <v>930504-1938111</v>
          </cell>
          <cell r="B57" t="str">
            <v>부동산중개업 개설등록 업무</v>
          </cell>
        </row>
        <row r="58">
          <cell r="A58" t="str">
            <v>951209-2652413</v>
          </cell>
          <cell r="B58" t="str">
            <v>부동산실거래가 신고 업무</v>
          </cell>
        </row>
        <row r="59">
          <cell r="A59" t="str">
            <v>010903-3932711</v>
          </cell>
          <cell r="B59" t="str">
            <v>토지거래 계약 허가(불허가) 처분</v>
          </cell>
        </row>
        <row r="60">
          <cell r="A60" t="str">
            <v>690926-2951512</v>
          </cell>
          <cell r="B60" t="str">
            <v>총무과 업무 전반</v>
          </cell>
        </row>
        <row r="61">
          <cell r="A61" t="str">
            <v>780416-1010512</v>
          </cell>
          <cell r="B61" t="str">
            <v>총무담당 소관 업무 총괄</v>
          </cell>
        </row>
        <row r="62">
          <cell r="A62" t="str">
            <v>890510-1932316</v>
          </cell>
          <cell r="B62" t="str">
            <v>의전 및 복무, 가로기, 일정관리</v>
          </cell>
        </row>
        <row r="63">
          <cell r="A63" t="str">
            <v>850329-1933011</v>
          </cell>
          <cell r="B63" t="str">
            <v>국 서무업무(도의회, 근평)</v>
          </cell>
        </row>
        <row r="64">
          <cell r="A64" t="str">
            <v>900411-2937711</v>
          </cell>
          <cell r="B64" t="str">
            <v>예산 및 회계업무</v>
          </cell>
        </row>
        <row r="65">
          <cell r="A65" t="str">
            <v>941219-2953211</v>
          </cell>
          <cell r="B65" t="str">
            <v>시간외근무수당 지급 및 지문인식기 관리</v>
          </cell>
        </row>
        <row r="66">
          <cell r="A66" t="str">
            <v>980319-2933116</v>
          </cell>
          <cell r="B66" t="str">
            <v>맞춤형복지제도 운영</v>
          </cell>
        </row>
        <row r="67">
          <cell r="A67" t="str">
            <v>800204-1951719</v>
          </cell>
          <cell r="B67" t="str">
            <v>5 · 6급 보임 및 평점관리</v>
          </cell>
        </row>
        <row r="68">
          <cell r="A68" t="str">
            <v>780310-1932213</v>
          </cell>
          <cell r="B68" t="str">
            <v>공무원 임용 관리</v>
          </cell>
        </row>
        <row r="69">
          <cell r="A69" t="str">
            <v>910924-1937719</v>
          </cell>
          <cell r="B69" t="str">
            <v>공무원 근무성적평정</v>
          </cell>
        </row>
        <row r="70">
          <cell r="A70" t="str">
            <v>891128-2953417</v>
          </cell>
          <cell r="B70" t="str">
            <v>공무직 채용 및 평정 등 인사관리</v>
          </cell>
        </row>
        <row r="71">
          <cell r="A71" t="str">
            <v>940301-2933113</v>
          </cell>
          <cell r="B71" t="str">
            <v>공무원 정·현원 관리</v>
          </cell>
        </row>
        <row r="72">
          <cell r="A72" t="str">
            <v>961008-1933612</v>
          </cell>
          <cell r="B72" t="str">
            <v>교육훈련(상시학습) 관련업무</v>
          </cell>
        </row>
        <row r="73">
          <cell r="A73" t="str">
            <v>790119-1951713</v>
          </cell>
          <cell r="B73" t="str">
            <v>계약업무 전반 조정 및 지도 관리</v>
          </cell>
        </row>
        <row r="74">
          <cell r="A74" t="str">
            <v>831117-1933811</v>
          </cell>
          <cell r="B74" t="str">
            <v>적격심사 대상 시설공사 입찰 및 계약</v>
          </cell>
        </row>
        <row r="75">
          <cell r="A75" t="str">
            <v>940917-2938012</v>
          </cell>
          <cell r="B75" t="str">
            <v>공사 소액수의 계약 및 견적입찰업무</v>
          </cell>
        </row>
        <row r="76">
          <cell r="A76" t="str">
            <v>820523-1932513</v>
          </cell>
          <cell r="B76" t="str">
            <v>용역 소액수의 계약 및 견적입찰업무</v>
          </cell>
        </row>
        <row r="77">
          <cell r="A77" t="str">
            <v>940226-2933511</v>
          </cell>
          <cell r="B77" t="str">
            <v>물품구매(제조), 수리 등 전반에 대한 계약업무</v>
          </cell>
        </row>
        <row r="78">
          <cell r="A78" t="str">
            <v>821029-2932218</v>
          </cell>
          <cell r="B78" t="str">
            <v>용역 소액수의 계약 및 견적입찰업무</v>
          </cell>
        </row>
        <row r="79">
          <cell r="A79" t="str">
            <v>680304-2933119</v>
          </cell>
          <cell r="B79" t="str">
            <v>경리업무 전반 조정 및 지도 관리</v>
          </cell>
        </row>
        <row r="80">
          <cell r="A80" t="str">
            <v>860929-1055711</v>
          </cell>
          <cell r="B80" t="str">
            <v>복식부기 회계(분개)처리</v>
          </cell>
        </row>
        <row r="81">
          <cell r="A81" t="str">
            <v>900307-2932514</v>
          </cell>
          <cell r="B81" t="str">
            <v>세출예산 원인행위 총괄 및 원인행위
(공보실, 종합민원실, 자치행정국, 복지위새국, 경제일자리국, 농수축산국)</v>
          </cell>
        </row>
        <row r="82">
          <cell r="A82" t="str">
            <v>930507-2064018</v>
          </cell>
          <cell r="B82" t="str">
            <v>세출예산 원인행위(안전교통국, 도시건설국)</v>
          </cell>
        </row>
        <row r="83">
          <cell r="A83" t="str">
            <v>941211-2951217</v>
          </cell>
          <cell r="B83" t="str">
            <v>일반직 보수업무(급여 채권압류포함)</v>
          </cell>
        </row>
        <row r="84">
          <cell r="A84" t="str">
            <v>971218-2933623</v>
          </cell>
          <cell r="B84" t="str">
            <v>세출예산 지출 총괄</v>
          </cell>
        </row>
        <row r="85">
          <cell r="A85" t="str">
            <v>691212-1933111</v>
          </cell>
          <cell r="B85" t="str">
            <v>청사관리 업무전반</v>
          </cell>
        </row>
        <row r="86">
          <cell r="A86" t="str">
            <v>830919-2953719</v>
          </cell>
          <cell r="B86" t="str">
            <v>청사 시설물 보수 및 리모델링 추진 업무</v>
          </cell>
        </row>
        <row r="87">
          <cell r="A87" t="str">
            <v>751026-1951014</v>
          </cell>
          <cell r="B87" t="str">
            <v>청사 전기 안전관리 및 유지관리 업무</v>
          </cell>
        </row>
        <row r="88">
          <cell r="A88" t="str">
            <v>660826-2951216</v>
          </cell>
          <cell r="B88" t="str">
            <v>제주시 공인 관리(등록, 폐기, 점검, 사용확인 등)</v>
          </cell>
        </row>
        <row r="89">
          <cell r="A89" t="str">
            <v>771123-1018218</v>
          </cell>
          <cell r="B89" t="str">
            <v>기록물 평가·폐기, 기록물평가심의회 운영</v>
          </cell>
        </row>
        <row r="90">
          <cell r="A90" t="str">
            <v>780615-1932314</v>
          </cell>
          <cell r="B90" t="str">
            <v>읍면동 및 외청 부서 문서 수발</v>
          </cell>
        </row>
        <row r="91">
          <cell r="A91" t="str">
            <v>850606-1951212</v>
          </cell>
          <cell r="B91" t="str">
            <v>중요 종이기록물 DB 구축</v>
          </cell>
        </row>
        <row r="92">
          <cell r="A92" t="str">
            <v>910819-2933711</v>
          </cell>
          <cell r="B92" t="str">
            <v>각종 통계조사 실시</v>
          </cell>
        </row>
        <row r="93">
          <cell r="A93" t="str">
            <v>770113-1932216</v>
          </cell>
          <cell r="B93" t="str">
            <v>부속실 업무전반</v>
          </cell>
        </row>
        <row r="94">
          <cell r="A94" t="str">
            <v>950306-1937916</v>
          </cell>
          <cell r="B94" t="str">
            <v>시장님 수행 업무</v>
          </cell>
        </row>
        <row r="95">
          <cell r="A95" t="str">
            <v>920108-1951518</v>
          </cell>
          <cell r="B95" t="str">
            <v>시장님 직소 민원 업무 처리</v>
          </cell>
        </row>
        <row r="96">
          <cell r="A96" t="str">
            <v>880719-1953615</v>
          </cell>
          <cell r="B96" t="str">
            <v>시장님 참석 행사 수행업무</v>
          </cell>
        </row>
        <row r="97">
          <cell r="A97" t="str">
            <v>731226-1932610</v>
          </cell>
          <cell r="B97" t="str">
            <v>부속실 운영보조</v>
          </cell>
        </row>
        <row r="98">
          <cell r="A98" t="str">
            <v>810116-1932916</v>
          </cell>
          <cell r="B98" t="str">
            <v>비서실 운영 등</v>
          </cell>
        </row>
        <row r="99">
          <cell r="A99" t="str">
            <v>931007-1932919</v>
          </cell>
          <cell r="B99" t="str">
            <v>비서실 운영 등</v>
          </cell>
        </row>
        <row r="100">
          <cell r="A100" t="str">
            <v>731203-1951512</v>
          </cell>
          <cell r="B100" t="str">
            <v>차량관리실 업무총괄</v>
          </cell>
        </row>
        <row r="101">
          <cell r="A101" t="str">
            <v>700311-1933013</v>
          </cell>
          <cell r="B101" t="str">
            <v>공용차량 배차 운영 관리</v>
          </cell>
        </row>
        <row r="102">
          <cell r="A102" t="str">
            <v>750707-1108731</v>
          </cell>
          <cell r="B102" t="str">
            <v>공용차량 정수관리 및 매각 · 폐차 업무</v>
          </cell>
        </row>
        <row r="103">
          <cell r="A103" t="str">
            <v>750209-1066729</v>
          </cell>
          <cell r="B103" t="str">
            <v>집중공용차량 정비 및 검사 관리(AS등)</v>
          </cell>
        </row>
        <row r="104">
          <cell r="A104" t="str">
            <v>801123-1951026</v>
          </cell>
          <cell r="B104" t="str">
            <v>공용차량 보험 업무</v>
          </cell>
        </row>
        <row r="105">
          <cell r="A105" t="str">
            <v>670512-2933110</v>
          </cell>
          <cell r="B105" t="str">
            <v>기획예산과 업무 총괄</v>
          </cell>
        </row>
        <row r="106">
          <cell r="A106" t="str">
            <v>810422-1951014</v>
          </cell>
          <cell r="B106" t="str">
            <v>기획업무 총괄</v>
          </cell>
        </row>
        <row r="107">
          <cell r="A107" t="str">
            <v>890402-1933716</v>
          </cell>
          <cell r="B107" t="str">
            <v>주요 시책업무 기획 · 조정</v>
          </cell>
        </row>
        <row r="108">
          <cell r="A108" t="str">
            <v>921030-2951111</v>
          </cell>
          <cell r="B108" t="str">
            <v>시장 요청(당부)사항 작성 및 관리</v>
          </cell>
        </row>
        <row r="109">
          <cell r="A109" t="str">
            <v>940217-1120011</v>
          </cell>
          <cell r="B109" t="str">
            <v>서무 · 예산 · 회계, 기록물관리</v>
          </cell>
        </row>
        <row r="110">
          <cell r="A110" t="str">
            <v>810715-2932512</v>
          </cell>
          <cell r="B110" t="str">
            <v>예산편성 및 운영 업무 총괄</v>
          </cell>
        </row>
        <row r="111">
          <cell r="A111" t="str">
            <v>900123-2933515</v>
          </cell>
          <cell r="B111" t="str">
            <v>예산편성 및 운영</v>
          </cell>
        </row>
        <row r="112">
          <cell r="A112" t="str">
            <v>880816-1951017</v>
          </cell>
          <cell r="B112" t="str">
            <v>예산편성 및 운영</v>
          </cell>
        </row>
        <row r="113">
          <cell r="A113" t="str">
            <v>910818-2933215</v>
          </cell>
          <cell r="B113" t="str">
            <v>예산편성 및 운영</v>
          </cell>
        </row>
        <row r="114">
          <cell r="A114" t="str">
            <v>911216-2953613</v>
          </cell>
          <cell r="B114" t="str">
            <v>예산편성 및 운영</v>
          </cell>
        </row>
        <row r="115">
          <cell r="A115" t="str">
            <v>680405-2932815</v>
          </cell>
          <cell r="B115" t="str">
            <v>청렴감찰업무 전반</v>
          </cell>
        </row>
        <row r="116">
          <cell r="A116" t="str">
            <v>821029-1953711</v>
          </cell>
          <cell r="B116" t="str">
            <v>공직기강 감찰계획 수립 및 활동</v>
          </cell>
        </row>
        <row r="117">
          <cell r="A117" t="str">
            <v>881202-1933010</v>
          </cell>
          <cell r="B117" t="str">
            <v>공직기강 감찰 활동</v>
          </cell>
        </row>
        <row r="118">
          <cell r="A118" t="str">
            <v>920806-1951524</v>
          </cell>
          <cell r="B118" t="str">
            <v>반부패·청렴시책 추진계획 수립</v>
          </cell>
        </row>
        <row r="119">
          <cell r="A119" t="str">
            <v>710716-2932411</v>
          </cell>
          <cell r="B119" t="str">
            <v>종합 성과관리 계획 관리</v>
          </cell>
        </row>
        <row r="120">
          <cell r="A120" t="str">
            <v>791118-2025910</v>
          </cell>
          <cell r="B120" t="str">
            <v>성과관리 운영 및 평가 업무</v>
          </cell>
        </row>
        <row r="121">
          <cell r="A121" t="str">
            <v>890210-2951813</v>
          </cell>
          <cell r="B121" t="str">
            <v>도의회 도정질문 및 행정사무감사 업무</v>
          </cell>
        </row>
        <row r="122">
          <cell r="A122" t="str">
            <v>900602-2079317</v>
          </cell>
          <cell r="B122" t="str">
            <v>법제지원팀 업무 총괄</v>
          </cell>
        </row>
        <row r="123">
          <cell r="A123" t="str">
            <v>950817-2151613</v>
          </cell>
          <cell r="B123" t="str">
            <v>법무행정 지원</v>
          </cell>
        </row>
        <row r="124">
          <cell r="A124" t="str">
            <v>710521-1932414</v>
          </cell>
          <cell r="B124" t="str">
            <v>자치행정과 업무 전반에 관한 사항</v>
          </cell>
        </row>
        <row r="125">
          <cell r="A125" t="str">
            <v>790606-2155413</v>
          </cell>
          <cell r="B125" t="str">
            <v>자치행정팀 업무 총괄</v>
          </cell>
        </row>
        <row r="126">
          <cell r="A126" t="str">
            <v>850828-1933218</v>
          </cell>
          <cell r="B126" t="str">
            <v>대화행정 업무 추진</v>
          </cell>
        </row>
        <row r="127">
          <cell r="A127" t="str">
            <v>910306-2951710</v>
          </cell>
          <cell r="B127" t="str">
            <v>국민·주민투표 및 선거업무에 관한 사무</v>
          </cell>
        </row>
        <row r="128">
          <cell r="A128" t="str">
            <v>871118-1933515</v>
          </cell>
          <cell r="B128" t="str">
            <v>이·통 행정 지원</v>
          </cell>
        </row>
        <row r="129">
          <cell r="A129" t="str">
            <v>940204-1951118</v>
          </cell>
          <cell r="B129" t="str">
            <v>예산·회계업무</v>
          </cell>
        </row>
        <row r="130">
          <cell r="A130" t="str">
            <v>820512-2932411</v>
          </cell>
          <cell r="B130" t="str">
            <v>행정체제개편 현황자료 작성 및 관리</v>
          </cell>
        </row>
        <row r="131">
          <cell r="A131" t="str">
            <v>000101-4951011</v>
          </cell>
          <cell r="B131" t="str">
            <v>행정체제 개편 TF팀 서무</v>
          </cell>
        </row>
        <row r="132">
          <cell r="A132" t="str">
            <v>720703-2951210</v>
          </cell>
          <cell r="B132" t="str">
            <v>자치지원 담당사무 총괄</v>
          </cell>
        </row>
        <row r="133">
          <cell r="A133" t="str">
            <v>880503-1933515</v>
          </cell>
          <cell r="B133" t="str">
            <v>주민자치대학(학교) 운영</v>
          </cell>
        </row>
        <row r="134">
          <cell r="A134" t="str">
            <v>951207-2953611</v>
          </cell>
          <cell r="B134" t="str">
            <v>도 소유 복지회관 운영 관리</v>
          </cell>
        </row>
        <row r="135">
          <cell r="A135" t="str">
            <v>930128-2951725</v>
          </cell>
          <cell r="B135" t="str">
            <v>국민운동단체 지원 육성</v>
          </cell>
        </row>
        <row r="136">
          <cell r="A136" t="str">
            <v>950606-2174014</v>
          </cell>
          <cell r="B136" t="str">
            <v>민주평화통일자문회의 운영 지원</v>
          </cell>
        </row>
        <row r="137">
          <cell r="A137" t="str">
            <v>730404-2932717</v>
          </cell>
          <cell r="B137" t="str">
            <v>4·3 지원 업무 총괄</v>
          </cell>
        </row>
        <row r="138">
          <cell r="A138" t="str">
            <v>961108-2951014</v>
          </cell>
          <cell r="B138" t="str">
            <v>4·3 희생자 보상금 업무 총괄</v>
          </cell>
        </row>
        <row r="139">
          <cell r="A139" t="str">
            <v>911214-2954015</v>
          </cell>
          <cell r="B139" t="str">
            <v>가족관계 작성(정정) 및 실종신고 총괄</v>
          </cell>
        </row>
        <row r="140">
          <cell r="A140" t="str">
            <v>960207-1933710</v>
          </cell>
          <cell r="B140" t="str">
            <v>4·3 희생자 보상금 업무 지원</v>
          </cell>
        </row>
        <row r="141">
          <cell r="A141" t="str">
            <v>980209-2951118</v>
          </cell>
          <cell r="B141" t="str">
            <v>4·3 희생자 보상금 업무 지원</v>
          </cell>
        </row>
        <row r="142">
          <cell r="A142" t="str">
            <v>801221-2933116</v>
          </cell>
          <cell r="B142" t="str">
            <v>평생학습업무 총괄 및 평생학습관 운영</v>
          </cell>
        </row>
        <row r="143">
          <cell r="A143" t="str">
            <v>750728-2798427</v>
          </cell>
          <cell r="B143" t="str">
            <v>소통협력공간 운영사업 및 홍보 추진</v>
          </cell>
        </row>
        <row r="144">
          <cell r="A144" t="str">
            <v>950627-1933729</v>
          </cell>
          <cell r="B144" t="str">
            <v>평생학습관 예산·회계·일반서무·시설정비사업</v>
          </cell>
        </row>
        <row r="145">
          <cell r="A145" t="str">
            <v>810305-2932516</v>
          </cell>
          <cell r="B145" t="str">
            <v>갈등소통관리팀 업무 총괄</v>
          </cell>
        </row>
        <row r="146">
          <cell r="A146" t="str">
            <v>970222-1933718</v>
          </cell>
          <cell r="B146" t="str">
            <v>지역여론(동향) 파악 및 갈등관리 업무</v>
          </cell>
        </row>
        <row r="147">
          <cell r="A147" t="str">
            <v>650827-1951711</v>
          </cell>
          <cell r="B147" t="str">
            <v>세무과 업무 전반</v>
          </cell>
        </row>
        <row r="148">
          <cell r="A148" t="str">
            <v>700618-1932712</v>
          </cell>
          <cell r="B148" t="str">
            <v>취득세·등록면허세 신고·부과 업무총괄</v>
          </cell>
        </row>
        <row r="149">
          <cell r="A149" t="str">
            <v>920305-2951211</v>
          </cell>
          <cell r="B149" t="str">
            <v>주요업무계획 수립, 지방세 제도개선 및 시책개발</v>
          </cell>
        </row>
        <row r="150">
          <cell r="A150" t="str">
            <v>920309-2933716</v>
          </cell>
          <cell r="B150" t="str">
            <v>취득세(부동산)신고 납부분 민원처리</v>
          </cell>
        </row>
        <row r="151">
          <cell r="A151" t="str">
            <v>950415-2933713</v>
          </cell>
          <cell r="B151" t="str">
            <v>상속취득세 자진신고 안내 및 수시분 부과</v>
          </cell>
        </row>
        <row r="152">
          <cell r="A152" t="str">
            <v>920506-2951312</v>
          </cell>
          <cell r="B152" t="str">
            <v>예산·회계·서무</v>
          </cell>
        </row>
        <row r="153">
          <cell r="A153" t="str">
            <v>910619-1932314</v>
          </cell>
          <cell r="B153" t="str">
            <v>취득세(부동산)·등록면허세(등록) 신고납부 민원업무</v>
          </cell>
        </row>
        <row r="154">
          <cell r="A154" t="str">
            <v>870513-2933515</v>
          </cell>
          <cell r="B154" t="str">
            <v>취득세(부동산)·등록면허세(등록) 신고납부 민원업무</v>
          </cell>
        </row>
        <row r="155">
          <cell r="A155" t="str">
            <v>970128-2932314</v>
          </cell>
          <cell r="B155" t="str">
            <v>등록면허세(면허분) 부과 총괄</v>
          </cell>
        </row>
        <row r="156">
          <cell r="A156" t="str">
            <v>951230-2933613</v>
          </cell>
          <cell r="B156" t="str">
            <v>취득세(부동산)·등록면허세(등록) 신고납부 민원업무</v>
          </cell>
        </row>
        <row r="157">
          <cell r="A157" t="str">
            <v>900725-1951119</v>
          </cell>
          <cell r="B157" t="str">
            <v>등록면허세(면허) 부과(정기분,수시분,신고분)</v>
          </cell>
        </row>
        <row r="158">
          <cell r="A158" t="str">
            <v>680303-2951213</v>
          </cell>
          <cell r="B158" t="str">
            <v>취득세(차량,기계장비) 신고 납부분 민원 업무</v>
          </cell>
        </row>
        <row r="159">
          <cell r="A159" t="str">
            <v>901215-2932310</v>
          </cell>
          <cell r="B159" t="str">
            <v>취득세(차량,기계장비) 신고 납부분 민원 업무</v>
          </cell>
        </row>
        <row r="160">
          <cell r="A160" t="str">
            <v>650722-1932719</v>
          </cell>
          <cell r="B160" t="str">
            <v>개별주택가격 업무 기획 및 조정</v>
          </cell>
        </row>
        <row r="161">
          <cell r="A161" t="str">
            <v>750810-2951616</v>
          </cell>
          <cell r="B161" t="str">
            <v>개별주택가격 업무 관련 전산시스템 운영</v>
          </cell>
        </row>
        <row r="162">
          <cell r="A162" t="str">
            <v>881122-2932211</v>
          </cell>
          <cell r="B162" t="str">
            <v>개별주택가격 산정 및 결정 · 공시업무</v>
          </cell>
        </row>
        <row r="163">
          <cell r="A163" t="str">
            <v>720317-2953916</v>
          </cell>
          <cell r="B163" t="str">
            <v>지방소득세·주민세·레저세·지역자원시설세 총괄</v>
          </cell>
        </row>
        <row r="164">
          <cell r="A164" t="str">
            <v>930725-2954019</v>
          </cell>
          <cell r="B164" t="str">
            <v>지방소득세(특별징수) 부과 · 징수</v>
          </cell>
        </row>
        <row r="165">
          <cell r="A165" t="str">
            <v>810930-2933618</v>
          </cell>
          <cell r="B165" t="str">
            <v>지방소득세(종합소득) 부과 · 징수</v>
          </cell>
        </row>
        <row r="166">
          <cell r="A166" t="str">
            <v>880921-2933811</v>
          </cell>
          <cell r="B166" t="str">
            <v>지방소득세(법인소득) 부과· 징수</v>
          </cell>
        </row>
        <row r="167">
          <cell r="A167" t="str">
            <v>940227-2932912</v>
          </cell>
          <cell r="B167" t="str">
            <v>지방소득세(종합소득) 부과·징수</v>
          </cell>
        </row>
        <row r="168">
          <cell r="A168" t="str">
            <v>940129-2559316</v>
          </cell>
          <cell r="B168" t="str">
            <v>지방소득세(양도소득) 부과 · 징수</v>
          </cell>
        </row>
        <row r="169">
          <cell r="A169" t="str">
            <v>941104-2121934</v>
          </cell>
          <cell r="B169" t="str">
            <v>지방소득세 수납 및 과세자료 대사 업무 지원</v>
          </cell>
        </row>
        <row r="170">
          <cell r="A170" t="str">
            <v>710527-2951215</v>
          </cell>
          <cell r="B170" t="str">
            <v>고액 체납자(1천만 원 이상) 관리(총괄)</v>
          </cell>
        </row>
        <row r="171">
          <cell r="A171" t="str">
            <v>770504-1069013</v>
          </cell>
          <cell r="B171" t="str">
            <v>체납처분 관리 총괄</v>
          </cell>
        </row>
        <row r="172">
          <cell r="A172" t="str">
            <v>720505-1953928</v>
          </cell>
          <cell r="B172" t="str">
            <v>체납관리단 업무(총괄)</v>
          </cell>
        </row>
        <row r="173">
          <cell r="A173" t="str">
            <v>790913-2951013</v>
          </cell>
          <cell r="B173" t="str">
            <v>정리보류 처분 및 사후관리(총괄)</v>
          </cell>
        </row>
        <row r="174">
          <cell r="A174" t="str">
            <v>710518-2951529</v>
          </cell>
          <cell r="B174" t="str">
            <v>전자공매 및 경·공매에 따른 교부 청구</v>
          </cell>
        </row>
        <row r="175">
          <cell r="A175" t="str">
            <v>730127-1240724</v>
          </cell>
          <cell r="B175" t="str">
            <v>고액 지방세 체납액 징수 업무 등</v>
          </cell>
        </row>
        <row r="176">
          <cell r="A176" t="str">
            <v>700917-1480317</v>
          </cell>
          <cell r="B176" t="str">
            <v>고액 지방세 체납액 징수 업무 등</v>
          </cell>
        </row>
        <row r="177">
          <cell r="A177" t="str">
            <v>780429-1932333</v>
          </cell>
          <cell r="B177" t="str">
            <v>공탁금, 환급금, 매출채권 및 기타채권 압류·해제 및 추심(총괄)</v>
          </cell>
        </row>
        <row r="178">
          <cell r="A178" t="str">
            <v>721209-2951018</v>
          </cell>
          <cell r="B178" t="str">
            <v>세무조사 구제업무</v>
          </cell>
        </row>
        <row r="179">
          <cell r="A179" t="str">
            <v>890728-1933810</v>
          </cell>
          <cell r="B179" t="str">
            <v>법인 정기 세무조사</v>
          </cell>
        </row>
        <row r="180">
          <cell r="A180" t="str">
            <v>920316-2933517</v>
          </cell>
          <cell r="B180" t="str">
            <v>과점주주 조사</v>
          </cell>
        </row>
        <row r="181">
          <cell r="A181" t="str">
            <v>940205-2933711</v>
          </cell>
          <cell r="B181" t="str">
            <v>유흥주점·고급주택 중과세 조사 및 사후관리</v>
          </cell>
        </row>
        <row r="182">
          <cell r="A182" t="str">
            <v>700609-2951211</v>
          </cell>
          <cell r="B182" t="str">
            <v>재산세과 업무총괄</v>
          </cell>
        </row>
        <row r="183">
          <cell r="A183" t="str">
            <v>710114-2932518</v>
          </cell>
          <cell r="B183" t="str">
            <v>재산세 부과업무 총괄</v>
          </cell>
        </row>
        <row r="184">
          <cell r="A184" t="str">
            <v>850620-2937711</v>
          </cell>
          <cell r="B184" t="str">
            <v>재산세 소송, 심판청구, 이의신청</v>
          </cell>
        </row>
        <row r="185">
          <cell r="A185" t="str">
            <v>681225-2933411</v>
          </cell>
          <cell r="B185" t="str">
            <v>예산 · 회계업무</v>
          </cell>
        </row>
        <row r="186">
          <cell r="A186" t="str">
            <v>950814-2951115</v>
          </cell>
          <cell r="B186" t="str">
            <v>재산세(토지) 부과 총괄</v>
          </cell>
        </row>
        <row r="187">
          <cell r="A187" t="str">
            <v>940117-2933119</v>
          </cell>
          <cell r="B187" t="str">
            <v>재산세(주택) 부과 총괄</v>
          </cell>
        </row>
        <row r="188">
          <cell r="A188" t="str">
            <v>891004-1933718</v>
          </cell>
          <cell r="B188" t="str">
            <v>재산세(건축물) 부과 총괄</v>
          </cell>
        </row>
        <row r="189">
          <cell r="A189" t="str">
            <v>940816-2933615</v>
          </cell>
          <cell r="B189" t="str">
            <v>재산세(선박, 항공기) 부과 총괄</v>
          </cell>
        </row>
        <row r="190">
          <cell r="A190" t="str">
            <v>900512-2933519</v>
          </cell>
          <cell r="B190" t="str">
            <v>재산세 비과·감면조사 및 관리(총괄)</v>
          </cell>
        </row>
        <row r="191">
          <cell r="A191" t="str">
            <v>951020-2933720</v>
          </cell>
          <cell r="B191" t="str">
            <v>사망자 상속납세자 지정</v>
          </cell>
        </row>
        <row r="192">
          <cell r="A192" t="str">
            <v>990623-2933614</v>
          </cell>
          <cell r="B192" t="str">
            <v>임대주택사업 재산세 감면 및 관리</v>
          </cell>
        </row>
        <row r="193">
          <cell r="A193" t="str">
            <v>680708-1951525</v>
          </cell>
          <cell r="B193" t="str">
            <v>자동차세 연간 부과,징수계획</v>
          </cell>
        </row>
        <row r="194">
          <cell r="A194" t="str">
            <v>910328-2933811</v>
          </cell>
          <cell r="B194" t="str">
            <v>자동차세 정기분 부과</v>
          </cell>
        </row>
        <row r="195">
          <cell r="A195" t="str">
            <v>941104-2932817</v>
          </cell>
          <cell r="B195" t="str">
            <v>자동차세 수시분 부과 총괄</v>
          </cell>
        </row>
        <row r="196">
          <cell r="A196" t="str">
            <v>911022-2057316</v>
          </cell>
          <cell r="B196" t="str">
            <v>비과세 차량 실태조사</v>
          </cell>
        </row>
        <row r="197">
          <cell r="A197" t="str">
            <v>670910-2932325</v>
          </cell>
          <cell r="B197" t="str">
            <v>세외수입 체납액 총괄 계획 수립</v>
          </cell>
        </row>
        <row r="198">
          <cell r="A198" t="str">
            <v>910115-2933611</v>
          </cell>
          <cell r="B198" t="str">
            <v xml:space="preserve">지방세 환급 결정 및 지급 </v>
          </cell>
        </row>
        <row r="199">
          <cell r="A199" t="str">
            <v>970210-2933020</v>
          </cell>
          <cell r="B199" t="str">
            <v>차세대지방세정보시스템 운영 관리(위텍스 등)</v>
          </cell>
        </row>
        <row r="200">
          <cell r="A200" t="str">
            <v>950504-2933518</v>
          </cell>
          <cell r="B200" t="str">
            <v>세외수입 월보 작성</v>
          </cell>
        </row>
        <row r="201">
          <cell r="A201" t="str">
            <v>760502-1951526</v>
          </cell>
          <cell r="B201" t="str">
            <v>재산관리 업무 총괄</v>
          </cell>
        </row>
        <row r="202">
          <cell r="A202" t="str">
            <v>890703-2933612</v>
          </cell>
          <cell r="B202" t="str">
            <v>공유재산 관리·운영</v>
          </cell>
        </row>
        <row r="203">
          <cell r="A203" t="str">
            <v>951220-2933528</v>
          </cell>
          <cell r="B203" t="str">
            <v>공유재산(토지, 건물) 실태조사 업무</v>
          </cell>
        </row>
        <row r="204">
          <cell r="A204" t="str">
            <v>921011-2953911</v>
          </cell>
          <cell r="B204" t="str">
            <v>공유재산 매각</v>
          </cell>
        </row>
        <row r="205">
          <cell r="A205" t="str">
            <v>700807-1932310</v>
          </cell>
          <cell r="B205" t="str">
            <v>안전총괄과 업무 총괄</v>
          </cell>
        </row>
        <row r="206">
          <cell r="A206" t="str">
            <v>721004-1932519</v>
          </cell>
          <cell r="B206" t="str">
            <v>안전기획업무 전반</v>
          </cell>
        </row>
        <row r="207">
          <cell r="A207" t="str">
            <v>800615-1167716</v>
          </cell>
          <cell r="B207" t="str">
            <v>국 서무에 관한 사항</v>
          </cell>
        </row>
        <row r="208">
          <cell r="A208" t="str">
            <v>930218-2951614</v>
          </cell>
          <cell r="B208" t="str">
            <v>재난관리기금 운영 및 관리</v>
          </cell>
        </row>
        <row r="209">
          <cell r="A209" t="str">
            <v>940227-2933119</v>
          </cell>
          <cell r="B209" t="str">
            <v>예산 및 회계 결산 업무</v>
          </cell>
        </row>
        <row r="210">
          <cell r="A210" t="str">
            <v>901210-1933914</v>
          </cell>
          <cell r="B210" t="str">
            <v>과 일반서무 업무</v>
          </cell>
        </row>
        <row r="211">
          <cell r="A211" t="str">
            <v>840511-1933631</v>
          </cell>
          <cell r="B211" t="str">
            <v>사회재난 대비 및 대응</v>
          </cell>
        </row>
        <row r="212">
          <cell r="A212" t="str">
            <v>920421-1933516</v>
          </cell>
          <cell r="B212" t="str">
            <v>재난 예·경보시스템 장비구축 및 유지관리</v>
          </cell>
        </row>
        <row r="213">
          <cell r="A213" t="str">
            <v>940122-1933614</v>
          </cell>
          <cell r="B213" t="str">
            <v>여름철 자연재난 사전대비 및 대응</v>
          </cell>
        </row>
        <row r="214">
          <cell r="A214" t="str">
            <v>930715-1932229</v>
          </cell>
          <cell r="B214" t="str">
            <v>여름철 자연재난 사전대비 및 대응</v>
          </cell>
        </row>
        <row r="215">
          <cell r="A215" t="str">
            <v>781217-1932316</v>
          </cell>
          <cell r="B215" t="str">
            <v>복구지원 업무 전반</v>
          </cell>
        </row>
        <row r="216">
          <cell r="A216" t="str">
            <v>790224-2932410</v>
          </cell>
          <cell r="B216" t="str">
            <v>풍수해위험 생활권 정비사업 추진</v>
          </cell>
        </row>
        <row r="217">
          <cell r="A217" t="str">
            <v>931222-1954014</v>
          </cell>
          <cell r="B217" t="str">
            <v>자연재해위험개선지구 정비사업 추진</v>
          </cell>
        </row>
        <row r="218">
          <cell r="A218" t="str">
            <v>950623-1932316</v>
          </cell>
          <cell r="B218" t="str">
            <v>자연재해위험개선지구 정비사업 추진</v>
          </cell>
        </row>
        <row r="219">
          <cell r="A219" t="str">
            <v>970112-1937717</v>
          </cell>
          <cell r="B219" t="str">
            <v>여름철, 겨울철 자연재난 사전대비 및 대응 보조</v>
          </cell>
        </row>
        <row r="220">
          <cell r="A220" t="str">
            <v>700726-1951319</v>
          </cell>
          <cell r="B220" t="str">
            <v>하천관리 업무 전반</v>
          </cell>
        </row>
        <row r="221">
          <cell r="A221" t="str">
            <v>930427-1951218</v>
          </cell>
          <cell r="B221" t="str">
            <v>한천 재해위험개선지구 정비사업</v>
          </cell>
        </row>
        <row r="222">
          <cell r="A222" t="str">
            <v>930913-1937512</v>
          </cell>
          <cell r="B222" t="str">
            <v>삼수천 지방하천 정비사업</v>
          </cell>
        </row>
        <row r="223">
          <cell r="A223" t="str">
            <v>951205-1933727</v>
          </cell>
          <cell r="B223" t="str">
            <v>옹포천 지방하천 정비사업</v>
          </cell>
        </row>
        <row r="224">
          <cell r="A224" t="str">
            <v>900516-2951419</v>
          </cell>
          <cell r="B224" t="str">
            <v>옹포천 고향의 강 관리</v>
          </cell>
        </row>
        <row r="225">
          <cell r="A225" t="str">
            <v>720330-1953212</v>
          </cell>
          <cell r="B225" t="str">
            <v>기타 안전관리 업무 총괄</v>
          </cell>
        </row>
        <row r="226">
          <cell r="A226" t="str">
            <v>940215-1933936</v>
          </cell>
          <cell r="B226" t="str">
            <v>소하천정비종합계획 수립</v>
          </cell>
        </row>
        <row r="227">
          <cell r="A227" t="str">
            <v>980107-1933516</v>
          </cell>
          <cell r="B227" t="str">
            <v>소하천 유지관리 및 정비사업</v>
          </cell>
        </row>
        <row r="228">
          <cell r="A228" t="str">
            <v>880603-1933916</v>
          </cell>
          <cell r="B228" t="str">
            <v>승강기 지도 및 관리 업무</v>
          </cell>
        </row>
        <row r="229">
          <cell r="A229" t="str">
            <v>960923-2933619</v>
          </cell>
          <cell r="B229" t="str">
            <v>시설물 안전법 대상시설물 FMS관리</v>
          </cell>
        </row>
        <row r="230">
          <cell r="A230" t="str">
            <v>700407-1933315</v>
          </cell>
          <cell r="B230" t="str">
            <v>민방위 계획 수립</v>
          </cell>
        </row>
        <row r="231">
          <cell r="A231" t="str">
            <v>780203-1932123</v>
          </cell>
          <cell r="B231" t="str">
            <v>통합방위 및 비상대비 업무(계획 수립 포함)
(을지연습, 화랑훈련, 충무훈련)</v>
          </cell>
        </row>
        <row r="232">
          <cell r="A232" t="str">
            <v>920530-1069327</v>
          </cell>
          <cell r="B232" t="str">
            <v>민방위교육 운영</v>
          </cell>
        </row>
        <row r="233">
          <cell r="A233" t="str">
            <v>850219-2932519</v>
          </cell>
          <cell r="B233" t="str">
            <v>산업안전보건팀 업무 전반</v>
          </cell>
        </row>
        <row r="234">
          <cell r="A234" t="str">
            <v>871014-2953215</v>
          </cell>
          <cell r="B234" t="str">
            <v>산업안전보건법 및 중대재해처벌법 보건관리 체계 구축 및 이행</v>
          </cell>
        </row>
        <row r="235">
          <cell r="A235" t="str">
            <v>870205-1393015</v>
          </cell>
          <cell r="B235" t="str">
            <v>산업안전보건법 및 중대재해처벌법 (중대산업재해 분야) 안전관리 체계 구축 및 이행</v>
          </cell>
        </row>
        <row r="236">
          <cell r="A236" t="str">
            <v>931111-1095329</v>
          </cell>
          <cell r="B236" t="str">
            <v>산업안전보건위원회 구성 및 운영</v>
          </cell>
        </row>
        <row r="237">
          <cell r="A237" t="str">
            <v>701016-1951013</v>
          </cell>
          <cell r="B237" t="str">
            <v>교통행정과 업무 전반</v>
          </cell>
        </row>
        <row r="238">
          <cell r="A238" t="str">
            <v>710716-1951215</v>
          </cell>
          <cell r="B238" t="str">
            <v>교통행정팀 업무 총괄·조정 처리</v>
          </cell>
        </row>
        <row r="239">
          <cell r="A239" t="str">
            <v>721103-1932227</v>
          </cell>
          <cell r="B239" t="str">
            <v>예산 · 회계업무</v>
          </cell>
        </row>
        <row r="240">
          <cell r="A240" t="str">
            <v>920322-1932314</v>
          </cell>
          <cell r="B240" t="str">
            <v>업무보고, 행정사무감사, 각종회의자료 등 작성</v>
          </cell>
        </row>
        <row r="241">
          <cell r="A241" t="str">
            <v>890322-1951017</v>
          </cell>
          <cell r="B241" t="str">
            <v>화물자동차 운송사업 인 · 허가에 관한 업무</v>
          </cell>
        </row>
        <row r="242">
          <cell r="A242" t="str">
            <v>951222-1933522</v>
          </cell>
          <cell r="B242" t="str">
            <v>화물자동차 운송사업 유가보조금 지급</v>
          </cell>
        </row>
        <row r="243">
          <cell r="A243" t="str">
            <v>700320-1951128</v>
          </cell>
          <cell r="B243" t="str">
            <v>공영버스 운영·관리 전반에 관한 사항</v>
          </cell>
        </row>
        <row r="244">
          <cell r="A244" t="str">
            <v>890306-1216611</v>
          </cell>
          <cell r="B244" t="str">
            <v>공영버스 노선 및 운행시간표 관리</v>
          </cell>
        </row>
        <row r="245">
          <cell r="A245" t="str">
            <v>680729-1932513</v>
          </cell>
          <cell r="B245" t="str">
            <v>공영버스 사고 처리 및 차량 유지관리 업무</v>
          </cell>
        </row>
        <row r="246">
          <cell r="A246" t="str">
            <v>980126-1933116</v>
          </cell>
          <cell r="B246" t="str">
            <v>공기업특별회계 계약 관리 업무</v>
          </cell>
        </row>
        <row r="247">
          <cell r="A247" t="str">
            <v>710105-1953523</v>
          </cell>
          <cell r="B247" t="str">
            <v>공영버스 노선 운행</v>
          </cell>
        </row>
        <row r="248">
          <cell r="A248" t="str">
            <v>660906-1953610</v>
          </cell>
          <cell r="B248" t="str">
            <v>공영버스 노선 운행</v>
          </cell>
        </row>
        <row r="249">
          <cell r="A249" t="str">
            <v>680117-1932711</v>
          </cell>
          <cell r="B249" t="str">
            <v>공영버스 노선 운행</v>
          </cell>
        </row>
        <row r="250">
          <cell r="A250" t="str">
            <v>671112-1951017</v>
          </cell>
          <cell r="B250" t="str">
            <v>공영버스 노선 운행</v>
          </cell>
        </row>
        <row r="251">
          <cell r="A251" t="str">
            <v>810211-1565629</v>
          </cell>
          <cell r="B251" t="str">
            <v>공영버스 노선 운행</v>
          </cell>
        </row>
        <row r="252">
          <cell r="A252" t="str">
            <v>630313-1932113</v>
          </cell>
          <cell r="B252" t="str">
            <v>공영버스 노선 운행</v>
          </cell>
        </row>
        <row r="253">
          <cell r="A253" t="str">
            <v>730901-1932817</v>
          </cell>
          <cell r="B253" t="str">
            <v>공영버스 노선 운행</v>
          </cell>
        </row>
        <row r="254">
          <cell r="A254" t="str">
            <v>710219-1932225</v>
          </cell>
          <cell r="B254" t="str">
            <v>공영버스 노선 운행</v>
          </cell>
        </row>
        <row r="255">
          <cell r="A255" t="str">
            <v>611106-1932313</v>
          </cell>
          <cell r="B255" t="str">
            <v>공영버스 노선 운행</v>
          </cell>
        </row>
        <row r="256">
          <cell r="A256" t="str">
            <v>640828-1951723</v>
          </cell>
          <cell r="B256" t="str">
            <v>공영버스 노선 운행</v>
          </cell>
        </row>
        <row r="257">
          <cell r="A257" t="str">
            <v>571012-1953322</v>
          </cell>
          <cell r="B257" t="str">
            <v>공영버스 노선 운행</v>
          </cell>
        </row>
        <row r="258">
          <cell r="A258" t="str">
            <v>630813-1951013</v>
          </cell>
          <cell r="B258" t="str">
            <v>공영버스 노선 운행</v>
          </cell>
        </row>
        <row r="259">
          <cell r="A259" t="str">
            <v>610102-1388225</v>
          </cell>
          <cell r="B259" t="str">
            <v>공영버스 노선 운행</v>
          </cell>
        </row>
        <row r="260">
          <cell r="A260" t="str">
            <v>601116-1951721</v>
          </cell>
          <cell r="B260" t="str">
            <v>공영버스 노선 운행</v>
          </cell>
        </row>
        <row r="261">
          <cell r="A261" t="str">
            <v>681022-1932410</v>
          </cell>
          <cell r="B261" t="str">
            <v>공영버스 노선 운행</v>
          </cell>
        </row>
        <row r="262">
          <cell r="A262" t="str">
            <v>601020-1951317</v>
          </cell>
          <cell r="B262" t="str">
            <v>공영버스 노선 운행</v>
          </cell>
        </row>
        <row r="263">
          <cell r="A263" t="str">
            <v>660602-1951817</v>
          </cell>
          <cell r="B263" t="str">
            <v>공영버스 노선 운행</v>
          </cell>
        </row>
        <row r="264">
          <cell r="A264" t="str">
            <v>590701-1951027</v>
          </cell>
          <cell r="B264" t="str">
            <v>공영버스 노선 운행</v>
          </cell>
        </row>
        <row r="265">
          <cell r="A265" t="str">
            <v>691103-1953320</v>
          </cell>
          <cell r="B265" t="str">
            <v>공영버스 노선 운행</v>
          </cell>
        </row>
        <row r="266">
          <cell r="A266" t="str">
            <v>741118-1781614</v>
          </cell>
          <cell r="B266" t="str">
            <v>공영버스 노선 운행</v>
          </cell>
        </row>
        <row r="267">
          <cell r="A267" t="str">
            <v>630206-1932510</v>
          </cell>
          <cell r="B267" t="str">
            <v>공영버스 노선 운행</v>
          </cell>
        </row>
        <row r="268">
          <cell r="A268" t="str">
            <v>771002-1932230</v>
          </cell>
          <cell r="B268" t="str">
            <v>공영버스 노선 운행</v>
          </cell>
        </row>
        <row r="269">
          <cell r="A269" t="str">
            <v>630205-1953915</v>
          </cell>
          <cell r="B269" t="str">
            <v>공영버스 노선 운행</v>
          </cell>
        </row>
        <row r="270">
          <cell r="A270" t="str">
            <v>910822-1932314</v>
          </cell>
          <cell r="B270" t="str">
            <v>공영버스 노선 운행</v>
          </cell>
        </row>
        <row r="271">
          <cell r="A271" t="str">
            <v>780728-1177811</v>
          </cell>
          <cell r="B271" t="str">
            <v>공영버스 노선 운행</v>
          </cell>
        </row>
        <row r="272">
          <cell r="A272" t="str">
            <v>650711-1079611</v>
          </cell>
          <cell r="B272" t="str">
            <v>공영버스 노선 운행</v>
          </cell>
        </row>
        <row r="273">
          <cell r="A273" t="str">
            <v>780302-1951514</v>
          </cell>
          <cell r="B273" t="str">
            <v>공영버스 노선 운행</v>
          </cell>
        </row>
        <row r="274">
          <cell r="A274" t="str">
            <v>851015-1933813</v>
          </cell>
          <cell r="B274" t="str">
            <v>공영버스 노선 운행</v>
          </cell>
        </row>
        <row r="275">
          <cell r="A275" t="str">
            <v>921120-1951514</v>
          </cell>
          <cell r="B275" t="str">
            <v>공영버스 노선 운행</v>
          </cell>
        </row>
        <row r="276">
          <cell r="A276" t="str">
            <v>611210-1951513</v>
          </cell>
          <cell r="B276" t="str">
            <v>공영버스 노선 운행</v>
          </cell>
        </row>
        <row r="277">
          <cell r="A277" t="str">
            <v>680721-1932119</v>
          </cell>
          <cell r="B277" t="str">
            <v>공영버스 노선 운행</v>
          </cell>
        </row>
        <row r="278">
          <cell r="A278" t="str">
            <v>640707-1449219</v>
          </cell>
          <cell r="B278" t="str">
            <v>공영버스 노선 운행</v>
          </cell>
        </row>
        <row r="279">
          <cell r="A279" t="str">
            <v>660226-2951011</v>
          </cell>
          <cell r="B279" t="str">
            <v>공영버스 노선 운행</v>
          </cell>
        </row>
        <row r="280">
          <cell r="A280" t="str">
            <v>600221-1169018</v>
          </cell>
          <cell r="B280" t="str">
            <v>공영버스 노선 운행</v>
          </cell>
        </row>
        <row r="281">
          <cell r="A281" t="str">
            <v>661107-1933011</v>
          </cell>
          <cell r="B281" t="str">
            <v>공영버스 노선 운행</v>
          </cell>
        </row>
        <row r="282">
          <cell r="A282" t="str">
            <v>670310-1953211</v>
          </cell>
          <cell r="B282" t="str">
            <v>공영버스 노선 운행</v>
          </cell>
        </row>
        <row r="283">
          <cell r="A283" t="str">
            <v>661123-1932511</v>
          </cell>
          <cell r="B283" t="str">
            <v>공영버스 노선 운행</v>
          </cell>
        </row>
        <row r="284">
          <cell r="A284" t="str">
            <v>600316-1041512</v>
          </cell>
          <cell r="B284" t="str">
            <v>공영버스 노선 운행</v>
          </cell>
        </row>
        <row r="285">
          <cell r="A285" t="str">
            <v>770418-1932211</v>
          </cell>
          <cell r="B285" t="str">
            <v>공영버스 노선 운행</v>
          </cell>
        </row>
        <row r="286">
          <cell r="A286" t="str">
            <v>670313-1932411</v>
          </cell>
          <cell r="B286" t="str">
            <v>공영버스 노선 운행</v>
          </cell>
        </row>
        <row r="287">
          <cell r="A287" t="str">
            <v>740713-1932313</v>
          </cell>
          <cell r="B287" t="str">
            <v>공영버스 노선 운행</v>
          </cell>
        </row>
        <row r="288">
          <cell r="A288" t="str">
            <v>620613-1951816</v>
          </cell>
          <cell r="B288" t="str">
            <v>공영버스 노선 운행</v>
          </cell>
        </row>
        <row r="289">
          <cell r="A289" t="str">
            <v>610725-1951015</v>
          </cell>
          <cell r="B289" t="str">
            <v>공영버스 노선 운행</v>
          </cell>
        </row>
        <row r="290">
          <cell r="A290" t="str">
            <v>670806-1951810</v>
          </cell>
          <cell r="B290" t="str">
            <v>공영버스 노선 운행</v>
          </cell>
        </row>
        <row r="291">
          <cell r="A291" t="str">
            <v>731002-1954114</v>
          </cell>
          <cell r="B291" t="str">
            <v>공영버스 노선 운행</v>
          </cell>
        </row>
        <row r="292">
          <cell r="A292" t="str">
            <v>600614-1932543</v>
          </cell>
          <cell r="B292" t="str">
            <v>공영버스 노선 운행</v>
          </cell>
        </row>
        <row r="293">
          <cell r="A293" t="str">
            <v>661211-1954013</v>
          </cell>
          <cell r="B293" t="str">
            <v>공영버스 노선 운행</v>
          </cell>
        </row>
        <row r="294">
          <cell r="A294" t="str">
            <v>741012-1953813</v>
          </cell>
          <cell r="B294" t="str">
            <v>공영버스 노선 운행</v>
          </cell>
        </row>
        <row r="295">
          <cell r="A295" t="str">
            <v>630206-1953422</v>
          </cell>
          <cell r="B295" t="str">
            <v>공영버스 노선 운행</v>
          </cell>
        </row>
        <row r="296">
          <cell r="A296" t="str">
            <v>810323-1222311</v>
          </cell>
          <cell r="B296" t="str">
            <v>공영버스 노선 운행</v>
          </cell>
        </row>
        <row r="297">
          <cell r="A297" t="str">
            <v>750415-1933025</v>
          </cell>
          <cell r="B297" t="str">
            <v>공영버스 노선 운행</v>
          </cell>
        </row>
        <row r="298">
          <cell r="A298" t="str">
            <v>810714-1162927</v>
          </cell>
          <cell r="B298" t="str">
            <v>공영버스 노선 운행</v>
          </cell>
        </row>
        <row r="299">
          <cell r="A299" t="str">
            <v>751230-1953215</v>
          </cell>
          <cell r="B299" t="str">
            <v>공영버스 노선 운행</v>
          </cell>
        </row>
        <row r="300">
          <cell r="A300" t="str">
            <v>760805-1703224</v>
          </cell>
          <cell r="B300" t="str">
            <v>공영버스 노선 운행</v>
          </cell>
        </row>
        <row r="301">
          <cell r="A301" t="str">
            <v>830119-1066610</v>
          </cell>
          <cell r="B301" t="str">
            <v>공영버스 노선 운행</v>
          </cell>
        </row>
        <row r="302">
          <cell r="A302" t="str">
            <v>680113-1574311</v>
          </cell>
          <cell r="B302" t="str">
            <v>공영버스 노선 운행</v>
          </cell>
        </row>
        <row r="303">
          <cell r="A303" t="str">
            <v>640107-1932312</v>
          </cell>
          <cell r="B303" t="str">
            <v>공영버스 노선 운행</v>
          </cell>
        </row>
        <row r="304">
          <cell r="A304" t="str">
            <v>650212-1448821</v>
          </cell>
          <cell r="B304" t="str">
            <v>공영버스 노선 운행</v>
          </cell>
        </row>
        <row r="305">
          <cell r="A305" t="str">
            <v>631006-1047326</v>
          </cell>
          <cell r="B305" t="str">
            <v>공영버스 노선 운행</v>
          </cell>
        </row>
        <row r="306">
          <cell r="A306" t="str">
            <v>671121-1951712</v>
          </cell>
          <cell r="B306" t="str">
            <v>공영버스 노선 운행</v>
          </cell>
        </row>
        <row r="307">
          <cell r="A307" t="str">
            <v>690501-1951115</v>
          </cell>
          <cell r="B307" t="str">
            <v>공영버스 노선 운행</v>
          </cell>
        </row>
        <row r="308">
          <cell r="A308" t="str">
            <v>660302-1226617</v>
          </cell>
          <cell r="B308" t="str">
            <v>공영버스 노선 운행</v>
          </cell>
        </row>
        <row r="309">
          <cell r="A309" t="str">
            <v>611120-1667519</v>
          </cell>
          <cell r="B309" t="str">
            <v>공영버스 노선 운행</v>
          </cell>
        </row>
        <row r="310">
          <cell r="A310" t="str">
            <v>840330-1726913</v>
          </cell>
          <cell r="B310" t="str">
            <v>공영버스 노선 운행</v>
          </cell>
        </row>
        <row r="311">
          <cell r="A311" t="str">
            <v>870801-1953610</v>
          </cell>
          <cell r="B311" t="str">
            <v>공영버스 노선 운행</v>
          </cell>
        </row>
        <row r="312">
          <cell r="A312" t="str">
            <v>570120-1951811</v>
          </cell>
          <cell r="B312" t="str">
            <v>공영버스 노선 운행</v>
          </cell>
        </row>
        <row r="313">
          <cell r="A313" t="str">
            <v>661126-2079623</v>
          </cell>
          <cell r="B313" t="str">
            <v>공영버스 노선 운행</v>
          </cell>
        </row>
        <row r="314">
          <cell r="A314" t="str">
            <v>840205-1025613</v>
          </cell>
          <cell r="B314" t="str">
            <v>공영버스 노선 운행</v>
          </cell>
        </row>
        <row r="315">
          <cell r="A315" t="str">
            <v>741226-1932414</v>
          </cell>
          <cell r="B315" t="str">
            <v>공영버스 노선 운행</v>
          </cell>
        </row>
        <row r="316">
          <cell r="A316" t="str">
            <v>601127-1024025</v>
          </cell>
          <cell r="B316" t="str">
            <v>공영버스 노선 운행</v>
          </cell>
        </row>
        <row r="317">
          <cell r="A317" t="str">
            <v>571007-1951519</v>
          </cell>
          <cell r="B317" t="str">
            <v>공영버스 노선 운행</v>
          </cell>
        </row>
        <row r="318">
          <cell r="A318" t="str">
            <v>680305-1932219</v>
          </cell>
          <cell r="B318" t="str">
            <v>공영버스 노선 운행</v>
          </cell>
        </row>
        <row r="319">
          <cell r="A319" t="str">
            <v>900614-1951511</v>
          </cell>
          <cell r="B319" t="str">
            <v>공영버스 노선 운행</v>
          </cell>
        </row>
        <row r="320">
          <cell r="A320" t="str">
            <v>670421-1953119</v>
          </cell>
          <cell r="B320" t="str">
            <v>공영버스 노선 운행</v>
          </cell>
        </row>
        <row r="321">
          <cell r="A321" t="str">
            <v>671003-1951310</v>
          </cell>
          <cell r="B321" t="str">
            <v>공영버스 노선 운행</v>
          </cell>
        </row>
        <row r="322">
          <cell r="A322" t="str">
            <v>621016-1932512</v>
          </cell>
          <cell r="B322" t="str">
            <v>공영버스 노선 운행</v>
          </cell>
        </row>
        <row r="323">
          <cell r="A323" t="str">
            <v>620724-1457515</v>
          </cell>
          <cell r="B323" t="str">
            <v>공영버스 노선 운행</v>
          </cell>
        </row>
        <row r="324">
          <cell r="A324" t="str">
            <v>601204-1932517</v>
          </cell>
          <cell r="B324" t="str">
            <v>공영버스 노선 운행</v>
          </cell>
        </row>
        <row r="325">
          <cell r="A325" t="str">
            <v>640104-1951214</v>
          </cell>
          <cell r="B325" t="str">
            <v>공영버스 노선 운행</v>
          </cell>
        </row>
        <row r="326">
          <cell r="A326" t="str">
            <v>811017-1019513</v>
          </cell>
          <cell r="B326" t="str">
            <v>공영버스 노선 운행</v>
          </cell>
        </row>
        <row r="327">
          <cell r="A327" t="str">
            <v>640502-1951614</v>
          </cell>
          <cell r="B327" t="str">
            <v>공영버스 노선 운행</v>
          </cell>
        </row>
        <row r="328">
          <cell r="A328" t="str">
            <v>770712-1933319</v>
          </cell>
          <cell r="B328" t="str">
            <v>교통안전시설팀 업무 총괄</v>
          </cell>
        </row>
        <row r="329">
          <cell r="A329" t="str">
            <v>921212-2933513</v>
          </cell>
          <cell r="B329" t="str">
            <v>비가림 버스승차대 설치 및 관리</v>
          </cell>
        </row>
        <row r="330">
          <cell r="A330" t="str">
            <v>940801-1933919</v>
          </cell>
          <cell r="B330" t="str">
            <v>이면도로 일방통행로 조성 및 시설물 관리</v>
          </cell>
        </row>
        <row r="331">
          <cell r="A331" t="str">
            <v>950707-2933616</v>
          </cell>
          <cell r="B331" t="str">
            <v>횡단보도 안전조명등 조도개선사업</v>
          </cell>
        </row>
        <row r="332">
          <cell r="A332" t="str">
            <v>950315-1951520</v>
          </cell>
          <cell r="B332" t="str">
            <v>버스승차대 전기시설물 설치 및 유지관리</v>
          </cell>
        </row>
        <row r="333">
          <cell r="A333" t="str">
            <v>740405-1951714</v>
          </cell>
          <cell r="B333" t="str">
            <v>주차지도팀 업무 총괄·관리</v>
          </cell>
        </row>
        <row r="334">
          <cell r="A334" t="str">
            <v>730402-1953726</v>
          </cell>
          <cell r="B334" t="str">
            <v>불법 주정차 단속CCTV 설치 및 운영관리</v>
          </cell>
        </row>
        <row r="335">
          <cell r="A335" t="str">
            <v>920630-1932323</v>
          </cell>
          <cell r="B335" t="str">
            <v>주정차 위반 압류 등록 해제</v>
          </cell>
        </row>
        <row r="336">
          <cell r="A336" t="str">
            <v>950913-2933810</v>
          </cell>
          <cell r="B336" t="str">
            <v>버스전용차로 통행 위반 무인단속 추진</v>
          </cell>
        </row>
        <row r="337">
          <cell r="A337" t="str">
            <v>000207-4933614</v>
          </cell>
          <cell r="B337" t="str">
            <v>CCTV 단속구간 점검 및 현장민원처리 지원</v>
          </cell>
        </row>
        <row r="338">
          <cell r="A338" t="str">
            <v>800129-1932210</v>
          </cell>
          <cell r="B338" t="str">
            <v>주정차 과태료 체납액 징수업무 전반(결손처분, 대체압류)</v>
          </cell>
        </row>
        <row r="339">
          <cell r="A339" t="str">
            <v>790219-1932218</v>
          </cell>
          <cell r="B339" t="str">
            <v>불법 주정차 지도단속 계획수립</v>
          </cell>
        </row>
        <row r="340">
          <cell r="A340" t="str">
            <v>910525-1933711</v>
          </cell>
          <cell r="B340" t="str">
            <v>주정차 위반 과태료 부과·징수업무 전반</v>
          </cell>
        </row>
        <row r="341">
          <cell r="A341" t="str">
            <v>711009-2951511</v>
          </cell>
          <cell r="B341" t="str">
            <v>주정차 위반 과태료 수납처리 업무</v>
          </cell>
        </row>
        <row r="342">
          <cell r="A342" t="str">
            <v>740105-2953416</v>
          </cell>
          <cell r="B342" t="str">
            <v>주정차 위반 과태료 체납 업무</v>
          </cell>
        </row>
        <row r="343">
          <cell r="A343" t="str">
            <v>760405-1951516</v>
          </cell>
          <cell r="B343" t="str">
            <v>국민신문고 불법 주정차 민원 업무 처리</v>
          </cell>
        </row>
        <row r="344">
          <cell r="A344" t="str">
            <v>730702-2792316</v>
          </cell>
          <cell r="B344" t="str">
            <v>국민신문고 불법 주정차 민원 업무 처리</v>
          </cell>
        </row>
        <row r="345">
          <cell r="A345" t="str">
            <v>751117-1951713</v>
          </cell>
          <cell r="B345" t="str">
            <v>불법 주정차 민원상담</v>
          </cell>
        </row>
        <row r="346">
          <cell r="A346" t="str">
            <v>690815-2953828</v>
          </cell>
          <cell r="B346" t="str">
            <v>불법 주정차 민원상담</v>
          </cell>
        </row>
        <row r="347">
          <cell r="A347" t="str">
            <v>720702-2954111</v>
          </cell>
          <cell r="B347" t="str">
            <v>불법주정차 수기단속(PDA) 및 민원처리</v>
          </cell>
        </row>
        <row r="348">
          <cell r="A348" t="str">
            <v>660719-1932215</v>
          </cell>
          <cell r="B348" t="str">
            <v>불법주정차 수기단속(PDA) 및 민원처리</v>
          </cell>
        </row>
        <row r="349">
          <cell r="A349" t="str">
            <v>741221-1932117</v>
          </cell>
          <cell r="B349" t="str">
            <v>의견진술 신청 접수(버스전용차로 포함)</v>
          </cell>
        </row>
        <row r="350">
          <cell r="A350" t="str">
            <v>760313-2953718</v>
          </cell>
          <cell r="B350" t="str">
            <v>의견진술 신청 접수(버스전용차로 포함)</v>
          </cell>
        </row>
        <row r="351">
          <cell r="A351" t="str">
            <v>770626-2951637</v>
          </cell>
          <cell r="B351" t="str">
            <v>버스전용차로 위반 과태료 부과 징수 업무 전반</v>
          </cell>
        </row>
        <row r="352">
          <cell r="A352" t="str">
            <v>680725-1055825</v>
          </cell>
          <cell r="B352" t="str">
            <v>불법주·정차 고정식CCTV단속 및 과태료 부과</v>
          </cell>
        </row>
        <row r="353">
          <cell r="A353" t="str">
            <v>710501-2953518</v>
          </cell>
          <cell r="B353" t="str">
            <v>불법주·정차 고정식CCTV단속 및 과태료 부과</v>
          </cell>
        </row>
        <row r="354">
          <cell r="A354" t="str">
            <v>600301-1093216</v>
          </cell>
          <cell r="B354" t="str">
            <v>불법주·정차 고정식CCTV단속 및 과태료 부과</v>
          </cell>
        </row>
        <row r="355">
          <cell r="A355" t="str">
            <v>690808-2671329</v>
          </cell>
          <cell r="B355" t="str">
            <v>불법주·정차 고정식CCTV단속 및 과태료 부과</v>
          </cell>
        </row>
        <row r="356">
          <cell r="A356" t="str">
            <v>691001-2932417</v>
          </cell>
          <cell r="B356" t="str">
            <v>불법주·정차 고정식CCTV단속 및 과태료 부과</v>
          </cell>
        </row>
        <row r="357">
          <cell r="A357" t="str">
            <v>690417-2905811</v>
          </cell>
          <cell r="B357" t="str">
            <v>주·정차 위반 현장 민원 처리</v>
          </cell>
        </row>
        <row r="358">
          <cell r="A358" t="str">
            <v>700222-1110515</v>
          </cell>
          <cell r="B358" t="str">
            <v>주·정차 위반 현장 민원 처리</v>
          </cell>
        </row>
        <row r="359">
          <cell r="A359" t="str">
            <v>701006-2953726</v>
          </cell>
          <cell r="B359" t="str">
            <v>불법 주정차 PDA단속 민원처리</v>
          </cell>
        </row>
        <row r="360">
          <cell r="A360" t="str">
            <v>670913-2953153</v>
          </cell>
          <cell r="B360" t="str">
            <v>불법 주정차 PDA단속 민원처리</v>
          </cell>
        </row>
        <row r="361">
          <cell r="A361" t="str">
            <v>690719-2567310</v>
          </cell>
          <cell r="B361" t="str">
            <v>불법 주정차 PDA단속 민원처리</v>
          </cell>
        </row>
        <row r="362">
          <cell r="A362" t="str">
            <v>770517-1932116</v>
          </cell>
          <cell r="B362" t="str">
            <v>불법 주정차 PDA단속 민원처리</v>
          </cell>
        </row>
        <row r="363">
          <cell r="A363" t="str">
            <v>881130-1953914</v>
          </cell>
          <cell r="B363" t="str">
            <v>불법 주정차 PDA단속 민원처리</v>
          </cell>
        </row>
        <row r="364">
          <cell r="A364" t="str">
            <v>890212-1951210</v>
          </cell>
          <cell r="B364" t="str">
            <v>불법 주정차 PDA단속 민원처리</v>
          </cell>
        </row>
        <row r="365">
          <cell r="A365" t="str">
            <v>630605-1951710</v>
          </cell>
          <cell r="B365" t="str">
            <v>불법 주정차 PDA단속 민원처리</v>
          </cell>
        </row>
        <row r="366">
          <cell r="A366" t="str">
            <v>600521-1933416</v>
          </cell>
          <cell r="B366" t="str">
            <v>불법 주정차 PDA단속 민원처리</v>
          </cell>
        </row>
        <row r="367">
          <cell r="A367" t="str">
            <v>631016-1933411</v>
          </cell>
          <cell r="B367" t="str">
            <v>불법 주정차 PDA단속 민원처리</v>
          </cell>
        </row>
        <row r="368">
          <cell r="A368" t="str">
            <v>660925-1932515</v>
          </cell>
          <cell r="B368" t="str">
            <v>불법 주정차 PDA단속 민원처리</v>
          </cell>
        </row>
        <row r="369">
          <cell r="A369" t="str">
            <v>720924-2951512</v>
          </cell>
          <cell r="B369" t="str">
            <v>불법주정차 수기단속(PDA) 및 민원처리</v>
          </cell>
        </row>
        <row r="370">
          <cell r="A370" t="str">
            <v>750824-2933015</v>
          </cell>
          <cell r="B370" t="str">
            <v>불법주정차 수기단속(PDA) 및 민원처리</v>
          </cell>
        </row>
        <row r="371">
          <cell r="A371" t="str">
            <v>650921-2953616</v>
          </cell>
          <cell r="B371" t="str">
            <v>불법주정차 수기단속(PDA) 및 민원처리</v>
          </cell>
        </row>
        <row r="372">
          <cell r="A372" t="str">
            <v>700309-2932333</v>
          </cell>
          <cell r="B372" t="str">
            <v>불법주정차 수기단속(PDA) 및 민원처리</v>
          </cell>
        </row>
        <row r="373">
          <cell r="A373" t="str">
            <v>681122-2932327</v>
          </cell>
          <cell r="B373" t="str">
            <v>불법주정차 수기단속(PDA) 및 민원처리</v>
          </cell>
        </row>
        <row r="374">
          <cell r="A374" t="str">
            <v>751228-2951111</v>
          </cell>
          <cell r="B374" t="str">
            <v>불법주정차 수기단속(PDA) 및 민원처리</v>
          </cell>
        </row>
        <row r="375">
          <cell r="A375" t="str">
            <v>660128-2951717</v>
          </cell>
          <cell r="B375" t="str">
            <v>주·정차 위반 현장 민원 처리</v>
          </cell>
        </row>
        <row r="376">
          <cell r="A376" t="str">
            <v>820104-2932316</v>
          </cell>
          <cell r="B376" t="str">
            <v>주·정차 위반 현장 민원 처리</v>
          </cell>
        </row>
        <row r="377">
          <cell r="A377" t="str">
            <v>710215-1932418</v>
          </cell>
          <cell r="B377" t="str">
            <v>교통유발부담금 부과 징수 총괄</v>
          </cell>
        </row>
        <row r="378">
          <cell r="A378" t="str">
            <v>830404-2953911</v>
          </cell>
          <cell r="B378" t="str">
            <v>교통유발부담금 부과 시설물 조사</v>
          </cell>
        </row>
        <row r="379">
          <cell r="A379" t="str">
            <v>920127-1933511</v>
          </cell>
          <cell r="B379" t="str">
            <v>교통유발부담금 부과 시설물 조사</v>
          </cell>
        </row>
        <row r="380">
          <cell r="A380" t="str">
            <v>681004-1951011</v>
          </cell>
          <cell r="B380" t="str">
            <v>차량관리과 업무 전반</v>
          </cell>
        </row>
        <row r="381">
          <cell r="A381" t="str">
            <v>680926-1932919</v>
          </cell>
          <cell r="B381" t="str">
            <v>차고지증명 관련 업무 전반</v>
          </cell>
        </row>
        <row r="382">
          <cell r="A382" t="str">
            <v>831027-1068719</v>
          </cell>
          <cell r="B382" t="str">
            <v>감사, 기획 및 업무보고 등 보고자료 작성</v>
          </cell>
        </row>
        <row r="383">
          <cell r="A383" t="str">
            <v>750406-1932513</v>
          </cell>
          <cell r="B383" t="str">
            <v>차고지증명 신청서류 접수 및 심사</v>
          </cell>
        </row>
        <row r="384">
          <cell r="A384" t="str">
            <v>891020-1933616</v>
          </cell>
          <cell r="B384" t="str">
            <v>차고지증명 종합계획수립, 운영관리, 홍보, 제도개선</v>
          </cell>
        </row>
        <row r="385">
          <cell r="A385" t="str">
            <v>900607-1932321</v>
          </cell>
          <cell r="B385" t="str">
            <v>부설주차장 지도점검 및 행정처분</v>
          </cell>
        </row>
        <row r="386">
          <cell r="A386" t="str">
            <v>930611-1933413</v>
          </cell>
          <cell r="B386" t="str">
            <v>과 서무에 관한 사항</v>
          </cell>
        </row>
        <row r="387">
          <cell r="A387" t="str">
            <v>930518-1932310</v>
          </cell>
          <cell r="B387" t="str">
            <v>부설주차장 지도점검 및 행정처분</v>
          </cell>
        </row>
        <row r="388">
          <cell r="A388" t="str">
            <v>831201-1932418</v>
          </cell>
          <cell r="B388" t="str">
            <v>자기차고지 갖기 사업 사후 현장 관리</v>
          </cell>
        </row>
        <row r="389">
          <cell r="A389" t="str">
            <v>930125-2932411</v>
          </cell>
          <cell r="B389" t="str">
            <v>기계식주차장 관련 업무</v>
          </cell>
        </row>
        <row r="390">
          <cell r="A390" t="str">
            <v>950925-1953217</v>
          </cell>
          <cell r="B390" t="str">
            <v>차고지증명 신청서류 접수 및 심사</v>
          </cell>
        </row>
        <row r="391">
          <cell r="A391" t="str">
            <v>750703-1932519</v>
          </cell>
          <cell r="B391" t="str">
            <v>주차장 확충 종합 계획 수립</v>
          </cell>
        </row>
        <row r="392">
          <cell r="A392" t="str">
            <v>810623-1933711</v>
          </cell>
          <cell r="B392" t="str">
            <v>공영주차장 유료화 및 복층화사업</v>
          </cell>
        </row>
        <row r="393">
          <cell r="A393" t="str">
            <v>930628-1951618</v>
          </cell>
          <cell r="B393" t="str">
            <v>공영주차장 무단방치차량 관리</v>
          </cell>
        </row>
        <row r="394">
          <cell r="A394" t="str">
            <v>871210-1932215</v>
          </cell>
          <cell r="B394" t="str">
            <v>공영주차장 부지 매입 및 조성·정비</v>
          </cell>
        </row>
        <row r="395">
          <cell r="A395" t="str">
            <v>970620-1953815</v>
          </cell>
          <cell r="B395" t="str">
            <v>공영(공한지) 주차장 시설 및 정비</v>
          </cell>
        </row>
        <row r="396">
          <cell r="A396" t="str">
            <v>680613-1951019</v>
          </cell>
          <cell r="B396" t="str">
            <v>주차관리원 채용 계획 수립</v>
          </cell>
        </row>
        <row r="397">
          <cell r="A397" t="str">
            <v>910221-1932211</v>
          </cell>
          <cell r="B397" t="str">
            <v>주차관리원 채용 및 급여 지출</v>
          </cell>
        </row>
        <row r="398">
          <cell r="A398" t="str">
            <v>900906-1162227</v>
          </cell>
          <cell r="B398" t="str">
            <v>공영주차장 시설물 유지 관리</v>
          </cell>
        </row>
        <row r="399">
          <cell r="A399" t="str">
            <v>950310-1937610</v>
          </cell>
          <cell r="B399" t="str">
            <v>동부지역 공영주차장 유료화 사업장 주차관제시설 관리</v>
          </cell>
        </row>
        <row r="400">
          <cell r="A400" t="str">
            <v>840524-2392715</v>
          </cell>
          <cell r="B400" t="str">
            <v>자동차등록사무소 업무 전반</v>
          </cell>
        </row>
        <row r="401">
          <cell r="A401" t="str">
            <v>950310-1933535</v>
          </cell>
          <cell r="B401" t="str">
            <v>과태료, 범칙금 부과 및 체납관리</v>
          </cell>
        </row>
        <row r="402">
          <cell r="A402" t="str">
            <v>970115-1951518</v>
          </cell>
          <cell r="B402" t="str">
            <v>자동차 말소등록</v>
          </cell>
        </row>
        <row r="403">
          <cell r="A403" t="str">
            <v>971103-2933534</v>
          </cell>
          <cell r="B403" t="str">
            <v>자동차 이전등록업무</v>
          </cell>
        </row>
        <row r="404">
          <cell r="A404" t="str">
            <v>710408-1932527</v>
          </cell>
          <cell r="B404" t="str">
            <v>자동차과태료 업무 총괄</v>
          </cell>
        </row>
        <row r="405">
          <cell r="A405" t="str">
            <v>910618-1933511</v>
          </cell>
          <cell r="B405" t="str">
            <v>예금, 부동산, 채권 압류 등 체납처분</v>
          </cell>
        </row>
        <row r="406">
          <cell r="A406" t="str">
            <v>970224-2203711</v>
          </cell>
          <cell r="B406" t="str">
            <v>자동차과태료(보험) 사전통지</v>
          </cell>
        </row>
        <row r="407">
          <cell r="A407" t="str">
            <v>940128-2933117</v>
          </cell>
          <cell r="B407" t="str">
            <v>자동차과태료(검사) 사전통지</v>
          </cell>
        </row>
        <row r="408">
          <cell r="A408" t="str">
            <v>691029-2953611</v>
          </cell>
          <cell r="B408" t="str">
            <v>주민복지과 업무 전반에 관한 사항</v>
          </cell>
        </row>
        <row r="409">
          <cell r="A409" t="str">
            <v>701005-2953910</v>
          </cell>
          <cell r="B409" t="str">
            <v>복지행정 전반에 관한 사항</v>
          </cell>
        </row>
        <row r="410">
          <cell r="A410" t="str">
            <v>860510-1932111</v>
          </cell>
          <cell r="B410" t="str">
            <v>국 주요업무계획 수립 및 추진</v>
          </cell>
        </row>
        <row r="411">
          <cell r="A411" t="str">
            <v>930122-2951814</v>
          </cell>
          <cell r="B411" t="str">
            <v>국 예산 및 결산에 관한 사항</v>
          </cell>
        </row>
        <row r="412">
          <cell r="A412" t="str">
            <v>941024-2933615</v>
          </cell>
          <cell r="B412" t="str">
            <v xml:space="preserve">과 서무 </v>
          </cell>
        </row>
        <row r="413">
          <cell r="A413" t="str">
            <v>950704-1932316</v>
          </cell>
          <cell r="B413" t="str">
            <v>종합사회복지관 운영지원</v>
          </cell>
        </row>
        <row r="414">
          <cell r="A414" t="str">
            <v>710923-2932213</v>
          </cell>
          <cell r="B414" t="str">
            <v>복지자원관리담당 업무총괄</v>
          </cell>
        </row>
        <row r="415">
          <cell r="A415" t="str">
            <v>830919-1938118</v>
          </cell>
          <cell r="B415" t="str">
            <v>긴급복지 지원업무 전반</v>
          </cell>
        </row>
        <row r="416">
          <cell r="A416" t="str">
            <v>870924-2932315</v>
          </cell>
          <cell r="B416" t="str">
            <v>지역사회보장계획 수립 및 평가업무</v>
          </cell>
        </row>
        <row r="417">
          <cell r="A417" t="str">
            <v>770729-2788016</v>
          </cell>
          <cell r="B417" t="str">
            <v>희망복지지원 업무 총괄</v>
          </cell>
        </row>
        <row r="418">
          <cell r="A418" t="str">
            <v>800204-2932525</v>
          </cell>
          <cell r="B418" t="str">
            <v>통합돌봄 서비스 연계 및 서비스 비용 정산, 환수</v>
          </cell>
        </row>
        <row r="419">
          <cell r="A419" t="str">
            <v>921023-2932214</v>
          </cell>
          <cell r="B419" t="str">
            <v>읍면동 찾아가는 보건복지서비스 사업추진</v>
          </cell>
        </row>
        <row r="420">
          <cell r="A420" t="str">
            <v>980521-2491118</v>
          </cell>
          <cell r="B420" t="str">
            <v>희망복지지원단 업무 추진</v>
          </cell>
        </row>
        <row r="421">
          <cell r="A421" t="str">
            <v>660609-1932119</v>
          </cell>
          <cell r="B421" t="str">
            <v>고용복지플러스센터 업무 지원</v>
          </cell>
        </row>
        <row r="422">
          <cell r="A422" t="str">
            <v>990428-2933110</v>
          </cell>
          <cell r="B422" t="str">
            <v>제주가치 통합돌봄 업무 추진 지원</v>
          </cell>
        </row>
        <row r="423">
          <cell r="A423" t="str">
            <v>701221-2954015</v>
          </cell>
          <cell r="B423" t="str">
            <v>사회서비스 담당 업무 총괄 및 기획</v>
          </cell>
        </row>
        <row r="424">
          <cell r="A424" t="str">
            <v>801115-1076025</v>
          </cell>
          <cell r="B424" t="str">
            <v>지역사회서비스투자산업 전반</v>
          </cell>
        </row>
        <row r="425">
          <cell r="A425" t="str">
            <v>940615-2953414</v>
          </cell>
          <cell r="B425" t="str">
            <v>장애아동가족지원사업(발달재활, 언어발달) 전반</v>
          </cell>
        </row>
        <row r="426">
          <cell r="A426" t="str">
            <v>671213-2951511</v>
          </cell>
          <cell r="B426" t="str">
            <v>아동복지·드림스타트 종합계획수립 및 운영</v>
          </cell>
        </row>
        <row r="427">
          <cell r="A427" t="str">
            <v>700805-2932711</v>
          </cell>
          <cell r="B427" t="str">
            <v>지역아동센터 운영 지원</v>
          </cell>
        </row>
        <row r="428">
          <cell r="A428" t="str">
            <v>910602-1933514</v>
          </cell>
          <cell r="B428" t="str">
            <v>드림스타트사업 추진, 종사자 관리, 월별 서비스 대상 현황 수합</v>
          </cell>
        </row>
        <row r="429">
          <cell r="A429" t="str">
            <v>010723-3951516</v>
          </cell>
          <cell r="B429" t="str">
            <v>아동복지시설 종사자 관리 및 운영지원</v>
          </cell>
        </row>
        <row r="430">
          <cell r="A430" t="str">
            <v>950227-1937817</v>
          </cell>
          <cell r="B430" t="str">
            <v>가정위탁보호 선정 및 지원</v>
          </cell>
        </row>
        <row r="431">
          <cell r="A431" t="str">
            <v>700210-2951024</v>
          </cell>
          <cell r="B431" t="str">
            <v>아동보호팀 업무총괄 관리</v>
          </cell>
        </row>
        <row r="432">
          <cell r="A432" t="str">
            <v>800612-2932316</v>
          </cell>
          <cell r="B432" t="str">
            <v>아동학대현장조사(신고접수, 응급조치)</v>
          </cell>
        </row>
        <row r="433">
          <cell r="A433" t="str">
            <v>701211-2951713</v>
          </cell>
          <cell r="B433" t="str">
            <v>아동학대현장조사(신고접수, 응급조치)</v>
          </cell>
        </row>
        <row r="434">
          <cell r="A434" t="str">
            <v>731106-2951211</v>
          </cell>
          <cell r="B434" t="str">
            <v>아동학대현장조사(신고접수, 응급조치)</v>
          </cell>
        </row>
        <row r="435">
          <cell r="A435" t="str">
            <v>800629-1953413</v>
          </cell>
          <cell r="B435" t="str">
            <v>아동학대현장조사(신고접수, 응급조치)</v>
          </cell>
        </row>
        <row r="436">
          <cell r="A436" t="str">
            <v>940825-2933317</v>
          </cell>
          <cell r="B436" t="str">
            <v>아동학대현장조사(신고접수, 응급조치)</v>
          </cell>
        </row>
        <row r="437">
          <cell r="A437" t="str">
            <v>890813-1120113</v>
          </cell>
          <cell r="B437" t="str">
            <v>아동학대현장조사(신고접수, 응급조치)</v>
          </cell>
        </row>
        <row r="438">
          <cell r="A438" t="str">
            <v>850127-2450812</v>
          </cell>
          <cell r="B438" t="str">
            <v>아동양육시설 보호 결정 및 양육상황 점검</v>
          </cell>
        </row>
        <row r="439">
          <cell r="A439" t="str">
            <v>970930-2056312</v>
          </cell>
          <cell r="B439" t="str">
            <v>아동학대현장조사(신고접수, 응급조치)</v>
          </cell>
        </row>
        <row r="440">
          <cell r="A440" t="str">
            <v>961209-1933622</v>
          </cell>
          <cell r="B440" t="str">
            <v>아동학대현장조사(신고접수, 응급조치)</v>
          </cell>
        </row>
        <row r="441">
          <cell r="A441" t="str">
            <v>790826-1951619</v>
          </cell>
          <cell r="B441" t="str">
            <v>아동양육시설 보호 결정 및 양육상황점검</v>
          </cell>
        </row>
        <row r="442">
          <cell r="A442" t="str">
            <v>830509-2222627</v>
          </cell>
          <cell r="B442" t="str">
            <v>아동양육시설 보호 결정 및 양육상황점검</v>
          </cell>
        </row>
        <row r="443">
          <cell r="A443" t="str">
            <v>810323-2951314</v>
          </cell>
          <cell r="B443" t="str">
            <v>아동양육시설 보호 결정 및 양육상황점검</v>
          </cell>
        </row>
        <row r="444">
          <cell r="A444" t="str">
            <v>700804-2933319</v>
          </cell>
          <cell r="B444" t="str">
            <v>공동생활가정 보호 결정 및 양육상황 점검</v>
          </cell>
        </row>
        <row r="445">
          <cell r="A445" t="str">
            <v>711006-2932228</v>
          </cell>
          <cell r="B445" t="str">
            <v>지역아동센터 운영 지원</v>
          </cell>
        </row>
        <row r="446">
          <cell r="A446" t="str">
            <v>831012-2932514</v>
          </cell>
          <cell r="B446" t="str">
            <v>공동생활가정 보호 결정 및 양육상황 점검</v>
          </cell>
        </row>
        <row r="447">
          <cell r="A447" t="str">
            <v>921229-2042539</v>
          </cell>
          <cell r="B447" t="str">
            <v>아동양육시설 보호 결정 및 양육상황점검</v>
          </cell>
        </row>
        <row r="448">
          <cell r="A448" t="str">
            <v>710114-2953212</v>
          </cell>
          <cell r="B448" t="str">
            <v>노인복지과 업무 전반에 관한 사항</v>
          </cell>
        </row>
        <row r="449">
          <cell r="A449" t="str">
            <v>700613-2932311</v>
          </cell>
          <cell r="B449" t="str">
            <v>노인복지 총괄</v>
          </cell>
        </row>
        <row r="450">
          <cell r="A450" t="str">
            <v>811204-2951512</v>
          </cell>
          <cell r="B450" t="str">
            <v>경로당 기능보강사업(장비 등)</v>
          </cell>
        </row>
        <row r="451">
          <cell r="A451" t="str">
            <v>891017-1933511</v>
          </cell>
          <cell r="B451" t="str">
            <v>의회 관련 업무(업무보고 등)</v>
          </cell>
        </row>
        <row r="452">
          <cell r="A452" t="str">
            <v>920109-1951714</v>
          </cell>
          <cell r="B452" t="str">
            <v>서무, 회계, 예산 관리</v>
          </cell>
        </row>
        <row r="453">
          <cell r="A453" t="str">
            <v>790926-1348616</v>
          </cell>
          <cell r="B453" t="str">
            <v>일반 서무업무 지원
(예산관리 및 계획·수립, 신규사업 발굴 등)</v>
          </cell>
        </row>
        <row r="454">
          <cell r="A454" t="str">
            <v>710329-2932137</v>
          </cell>
          <cell r="B454" t="str">
            <v>노인돌봄 업무 전반</v>
          </cell>
        </row>
        <row r="455">
          <cell r="A455" t="str">
            <v>871002-2937216</v>
          </cell>
          <cell r="B455" t="str">
            <v>노인일자리지원사업 운영 총괄
(예산관리 및 계획·수립, 신규사업 발굴 등)</v>
          </cell>
        </row>
        <row r="456">
          <cell r="A456" t="str">
            <v>920224-2951318</v>
          </cell>
          <cell r="B456" t="str">
            <v>노인맞춤돌봄서비스 사업 추진 및 수행기관 관리</v>
          </cell>
        </row>
        <row r="457">
          <cell r="A457" t="str">
            <v>710716-1951514</v>
          </cell>
          <cell r="B457" t="str">
            <v>노인요양 업무 전반</v>
          </cell>
        </row>
        <row r="458">
          <cell r="A458" t="str">
            <v>800201-1668615</v>
          </cell>
          <cell r="B458" t="str">
            <v>노인복지시설(재가)설치 · 변경 신고수리</v>
          </cell>
        </row>
        <row r="459">
          <cell r="A459" t="str">
            <v>841120-2558411</v>
          </cell>
          <cell r="B459" t="str">
            <v>노인복지시설 (의료) 처우 개선비</v>
          </cell>
        </row>
        <row r="460">
          <cell r="A460" t="str">
            <v>851109-1105515</v>
          </cell>
          <cell r="B460" t="str">
            <v>재가장기요양기관 변경 신고수리</v>
          </cell>
        </row>
        <row r="461">
          <cell r="A461" t="str">
            <v>701108-1951214</v>
          </cell>
          <cell r="B461" t="str">
            <v>자연장지 및 공설묘지 정비사업 추진</v>
          </cell>
        </row>
        <row r="462">
          <cell r="A462" t="str">
            <v>680314-1951518</v>
          </cell>
          <cell r="B462" t="str">
            <v>사설묘지설치(변경) 인허가 업무 ▶서부지역</v>
          </cell>
        </row>
        <row r="463">
          <cell r="A463" t="str">
            <v>760311-2951919</v>
          </cell>
          <cell r="B463" t="str">
            <v>사설묘지설치(변경) 인허가 업무 ▶동부지역</v>
          </cell>
        </row>
        <row r="464">
          <cell r="A464" t="str">
            <v>660914-2953220</v>
          </cell>
          <cell r="B464" t="str">
            <v>장애인복지과 업무 전반에 관한 사항</v>
          </cell>
        </row>
        <row r="465">
          <cell r="A465" t="str">
            <v>690316-2937416</v>
          </cell>
          <cell r="B465" t="str">
            <v>장애인복지팀 업무 전반에 관한 사항</v>
          </cell>
        </row>
        <row r="466">
          <cell r="A466" t="str">
            <v>820214-1933513</v>
          </cell>
          <cell r="B466" t="str">
            <v>도의회 관련 업무</v>
          </cell>
        </row>
        <row r="467">
          <cell r="A467" t="str">
            <v>890114-2932215</v>
          </cell>
          <cell r="B467" t="str">
            <v>예산 · 회계 및 결산 업무</v>
          </cell>
        </row>
        <row r="468">
          <cell r="A468" t="str">
            <v>930303-1358219</v>
          </cell>
          <cell r="B468" t="str">
            <v>장애인복지대상자 책정 및 장애인등록제도 운영</v>
          </cell>
        </row>
        <row r="469">
          <cell r="A469" t="str">
            <v>690520-2953610</v>
          </cell>
          <cell r="B469" t="e">
            <v>#N/A</v>
          </cell>
        </row>
        <row r="470">
          <cell r="A470" t="str">
            <v>930808-2937513</v>
          </cell>
          <cell r="B470" t="str">
            <v>장애인통합돌봄 지원사업 추진</v>
          </cell>
        </row>
        <row r="471">
          <cell r="A471" t="str">
            <v>970426-2933139</v>
          </cell>
          <cell r="B471" t="str">
            <v>발달장애인 지원사업</v>
          </cell>
        </row>
        <row r="472">
          <cell r="A472" t="str">
            <v>710807-2932240</v>
          </cell>
          <cell r="B472" t="str">
            <v>장애인자립 업무 전반에 관한 사항</v>
          </cell>
        </row>
        <row r="473">
          <cell r="A473" t="str">
            <v>790614-1932617</v>
          </cell>
          <cell r="B473" t="str">
            <v>장애인직업재활시설 지원 및 지도점검</v>
          </cell>
        </row>
        <row r="474">
          <cell r="A474" t="str">
            <v>850330-2951114</v>
          </cell>
          <cell r="B474" t="str">
            <v>장애인복지 일자리 지원</v>
          </cell>
        </row>
        <row r="475">
          <cell r="A475" t="str">
            <v>850219-1951718</v>
          </cell>
          <cell r="B475" t="str">
            <v>장애인시설팀 업무 전반에 관한 사항</v>
          </cell>
        </row>
        <row r="476">
          <cell r="A476" t="str">
            <v>780311-2031814</v>
          </cell>
          <cell r="B476" t="str">
            <v>장애인복지시설 운영비 지원 및 관리업무</v>
          </cell>
        </row>
        <row r="477">
          <cell r="A477" t="str">
            <v>960108-2933518</v>
          </cell>
          <cell r="B477" t="str">
            <v>장애인주간보호시설 운영지원 및 관리업무</v>
          </cell>
        </row>
        <row r="478">
          <cell r="A478" t="str">
            <v>990428-1066117</v>
          </cell>
          <cell r="B478" t="str">
            <v>노숙인복지시설 운영지원 및 관리업무</v>
          </cell>
        </row>
        <row r="479">
          <cell r="A479" t="str">
            <v>700228-2932718</v>
          </cell>
          <cell r="B479" t="str">
            <v>기초생활보장과 업무 전반에 관한사항</v>
          </cell>
        </row>
        <row r="480">
          <cell r="A480" t="str">
            <v>720316-2932214</v>
          </cell>
          <cell r="B480" t="str">
            <v>생활보장 담당 전반에 관한 사항</v>
          </cell>
        </row>
        <row r="481">
          <cell r="A481" t="str">
            <v>820419-1932216</v>
          </cell>
          <cell r="B481" t="str">
            <v>생계급여수급자 및 차상위계층 확인 보장 결정</v>
          </cell>
        </row>
        <row r="482">
          <cell r="A482" t="str">
            <v>831210-2953319</v>
          </cell>
          <cell r="B482" t="str">
            <v>저소득 한부모가족 보장(책정, 중지, 제외) 결정</v>
          </cell>
        </row>
        <row r="483">
          <cell r="A483" t="str">
            <v>930604-2933615</v>
          </cell>
          <cell r="B483" t="str">
            <v>예산, 회계, 성과관리(BSC), 감사업무</v>
          </cell>
        </row>
        <row r="484">
          <cell r="A484" t="str">
            <v>921013-1932911</v>
          </cell>
          <cell r="B484" t="str">
            <v>기초생활수급자 해산 · 장제급여</v>
          </cell>
        </row>
        <row r="485">
          <cell r="A485" t="str">
            <v>710629-1932328</v>
          </cell>
          <cell r="B485" t="str">
            <v>의료보장 업무 총괄 및 기획</v>
          </cell>
        </row>
        <row r="486">
          <cell r="A486" t="str">
            <v>810508-2932219</v>
          </cell>
          <cell r="B486" t="str">
            <v>의료급여기금 특별회계 운영 관리</v>
          </cell>
        </row>
        <row r="487">
          <cell r="A487" t="str">
            <v>971130-2932412</v>
          </cell>
          <cell r="B487" t="str">
            <v>기초의료급여수급권자 보장 결정</v>
          </cell>
        </row>
        <row r="488">
          <cell r="A488" t="str">
            <v>681015-1932234</v>
          </cell>
          <cell r="B488" t="str">
            <v>사회보장급여 보장가구 구성 및 공적자료 조회</v>
          </cell>
        </row>
        <row r="489">
          <cell r="A489" t="str">
            <v>750428-2951511</v>
          </cell>
          <cell r="B489" t="str">
            <v>사회보장급여 신청에 따른 통합조사 및 결정</v>
          </cell>
        </row>
        <row r="490">
          <cell r="A490" t="str">
            <v>911010-2951317</v>
          </cell>
          <cell r="B490" t="str">
            <v>사회보장급여 신청에 따른 통합조사 및 결정</v>
          </cell>
        </row>
        <row r="491">
          <cell r="A491" t="str">
            <v>850411-1932411</v>
          </cell>
          <cell r="B491" t="str">
            <v>사회보장급여 신청에 따른 통합조사 및 결정</v>
          </cell>
        </row>
        <row r="492">
          <cell r="A492" t="str">
            <v>870503-1933614</v>
          </cell>
          <cell r="B492" t="str">
            <v xml:space="preserve">사회보장급여 신청에 따른 통합조사 및 결정 </v>
          </cell>
        </row>
        <row r="493">
          <cell r="A493" t="str">
            <v>920207-2953426</v>
          </cell>
          <cell r="B493" t="str">
            <v xml:space="preserve">사회보장급여 신청에 따른 통합조사 및 결정 </v>
          </cell>
        </row>
        <row r="494">
          <cell r="A494" t="str">
            <v>900405-2951010</v>
          </cell>
          <cell r="B494" t="str">
            <v xml:space="preserve">사회보장급여 신청에 따른 통합조사 및 결정 </v>
          </cell>
        </row>
        <row r="495">
          <cell r="A495" t="str">
            <v>951120-2951210</v>
          </cell>
          <cell r="B495" t="str">
            <v xml:space="preserve">사회보장급여 신청에 따른 통합조사 및 결정 </v>
          </cell>
        </row>
        <row r="496">
          <cell r="A496" t="str">
            <v>971216-2951014</v>
          </cell>
          <cell r="B496" t="str">
            <v>복지급여 및 서비스수급자 통합자격관리 및 확인조사</v>
          </cell>
        </row>
        <row r="497">
          <cell r="A497" t="str">
            <v>790207-2932112</v>
          </cell>
          <cell r="B497" t="str">
            <v>통합관리 업무 총괄 및 기획조정</v>
          </cell>
        </row>
        <row r="498">
          <cell r="A498" t="str">
            <v>790225-2932525</v>
          </cell>
          <cell r="B498" t="str">
            <v>복지급여 및 서비스수급자 통합자격관리 및 확인조사</v>
          </cell>
        </row>
        <row r="499">
          <cell r="A499" t="str">
            <v>890323-2937416</v>
          </cell>
          <cell r="B499" t="str">
            <v>복지급여 및 서비스수급자 통합자격관리 및 확인조사</v>
          </cell>
        </row>
        <row r="500">
          <cell r="A500" t="str">
            <v>771215-2932517</v>
          </cell>
          <cell r="B500" t="str">
            <v>복지급여 및 서비스수급자 통합자격관리 및 확인조사</v>
          </cell>
        </row>
        <row r="501">
          <cell r="A501" t="str">
            <v>880521-2933915</v>
          </cell>
          <cell r="B501" t="str">
            <v>복지급여 및 서비스수급자 통합자격관리 및 확인조사</v>
          </cell>
        </row>
        <row r="502">
          <cell r="A502" t="str">
            <v>841201-2937810</v>
          </cell>
          <cell r="B502" t="str">
            <v>복지급여 및 서비스수급자 통합자격관리 및 확인조사</v>
          </cell>
        </row>
        <row r="503">
          <cell r="A503" t="str">
            <v>820131-2408511</v>
          </cell>
          <cell r="B503" t="str">
            <v>복지급여 및 서비스수급자 통합자격관리 및 확인조사</v>
          </cell>
        </row>
        <row r="504">
          <cell r="A504" t="str">
            <v>941204-2932919</v>
          </cell>
          <cell r="B504" t="str">
            <v>복지급여 및 서비스수급자 통합자격관리 및 확인조사</v>
          </cell>
        </row>
        <row r="505">
          <cell r="A505" t="str">
            <v>981005-2933512</v>
          </cell>
          <cell r="B505" t="str">
            <v>복지급여 및 서비스수급자 통합자격관리 및 확인조사</v>
          </cell>
        </row>
        <row r="506">
          <cell r="A506" t="str">
            <v>950501-1933311</v>
          </cell>
          <cell r="B506" t="str">
            <v>복지급여 및 서비스수급자 통합자격관리 및 확인조사</v>
          </cell>
        </row>
        <row r="507">
          <cell r="A507" t="str">
            <v>961206-1951116</v>
          </cell>
          <cell r="B507" t="str">
            <v>복지급여 및 서비스수급자 통합자격관리 및 확인조사</v>
          </cell>
        </row>
        <row r="508">
          <cell r="A508" t="str">
            <v>960717-1932714</v>
          </cell>
          <cell r="B508" t="str">
            <v>복지급여 및 서비스수급자 통합자격관리 및 확인조사</v>
          </cell>
        </row>
        <row r="509">
          <cell r="A509" t="str">
            <v>971112-2933221</v>
          </cell>
          <cell r="B509" t="str">
            <v>복지급여 및 서비스수급자 통합자격관리 및 확인조사</v>
          </cell>
        </row>
        <row r="510">
          <cell r="A510" t="str">
            <v>750715-2932513</v>
          </cell>
          <cell r="B510" t="str">
            <v>자활복지 업무 총괄 및 기획</v>
          </cell>
        </row>
        <row r="511">
          <cell r="A511" t="str">
            <v>800604-2932714</v>
          </cell>
          <cell r="B511" t="str">
            <v>지역자활센터 운영 지원 및 지도 점검</v>
          </cell>
        </row>
        <row r="512">
          <cell r="A512" t="str">
            <v>920629-2951019</v>
          </cell>
          <cell r="B512" t="str">
            <v>조건부수급자 및 조건불이행자 관리</v>
          </cell>
        </row>
        <row r="513">
          <cell r="A513" t="str">
            <v>900802-2933511</v>
          </cell>
          <cell r="B513" t="str">
            <v>자산형성지원사업 운영 및 관리</v>
          </cell>
        </row>
        <row r="514">
          <cell r="A514" t="str">
            <v>650628-2932110</v>
          </cell>
          <cell r="B514" t="str">
            <v>여성가족과 업무 전반에 관한 사항</v>
          </cell>
        </row>
        <row r="515">
          <cell r="A515" t="str">
            <v>690113-2951417</v>
          </cell>
          <cell r="B515" t="str">
            <v>여성지원 업무 전반에 관한 사항</v>
          </cell>
        </row>
        <row r="516">
          <cell r="A516" t="str">
            <v>900403-1933525</v>
          </cell>
          <cell r="B516" t="str">
            <v>도의회 관련 업무</v>
          </cell>
        </row>
        <row r="517">
          <cell r="A517" t="str">
            <v>930703-1933112</v>
          </cell>
          <cell r="B517" t="str">
            <v>예산 및 결산 업무</v>
          </cell>
        </row>
        <row r="518">
          <cell r="A518" t="str">
            <v>941227-2932513</v>
          </cell>
          <cell r="B518" t="str">
            <v>서무일반 업무</v>
          </cell>
        </row>
        <row r="519">
          <cell r="A519" t="str">
            <v>670109-2953825</v>
          </cell>
          <cell r="B519" t="str">
            <v>참사랑문화의집 교육프로그램 계획 수립 및 운영</v>
          </cell>
        </row>
        <row r="520">
          <cell r="A520" t="str">
            <v>761224-2932339</v>
          </cell>
          <cell r="B520" t="str">
            <v>가족지원 업무 전반에 관한 사항</v>
          </cell>
        </row>
        <row r="521">
          <cell r="A521" t="str">
            <v>761215-1702818</v>
          </cell>
          <cell r="B521" t="str">
            <v>가족센터 통합서비스 운영지원</v>
          </cell>
        </row>
        <row r="522">
          <cell r="A522" t="str">
            <v>950921-2933518</v>
          </cell>
          <cell r="B522" t="str">
            <v>가정폭력피해자 상담소 및 생활시설 운영지원</v>
          </cell>
        </row>
        <row r="523">
          <cell r="A523" t="str">
            <v>980226-2933211</v>
          </cell>
          <cell r="B523" t="str">
            <v>아이돌봄 지원사업 자격 책정 업무 보조</v>
          </cell>
        </row>
        <row r="524">
          <cell r="A524" t="str">
            <v>711201-2951513</v>
          </cell>
          <cell r="B524" t="str">
            <v>영유아 보육사업 종합계획</v>
          </cell>
        </row>
        <row r="525">
          <cell r="A525" t="str">
            <v>740729-1951527</v>
          </cell>
          <cell r="B525" t="str">
            <v>어린이집 인가</v>
          </cell>
        </row>
        <row r="526">
          <cell r="A526" t="str">
            <v>860527-1069612</v>
          </cell>
          <cell r="B526" t="str">
            <v>보육일반 및 보육예산, 의회 관련 업무</v>
          </cell>
        </row>
        <row r="527">
          <cell r="A527" t="str">
            <v>930213-1953415</v>
          </cell>
          <cell r="B527" t="str">
            <v>민간어린이집 운영비 지원</v>
          </cell>
        </row>
        <row r="528">
          <cell r="A528" t="str">
            <v>921130-2933915</v>
          </cell>
          <cell r="B528" t="str">
            <v>열린어린이집 지정</v>
          </cell>
        </row>
        <row r="529">
          <cell r="A529" t="str">
            <v>970319-2932517</v>
          </cell>
          <cell r="B529" t="str">
            <v>가정어린이집 운영비 지원</v>
          </cell>
        </row>
        <row r="530">
          <cell r="A530" t="str">
            <v>770102-2932317</v>
          </cell>
          <cell r="B530" t="str">
            <v>어린이집 기능보강사업(도비)</v>
          </cell>
        </row>
        <row r="531">
          <cell r="A531" t="str">
            <v>881225-2951217</v>
          </cell>
          <cell r="B531" t="str">
            <v>어린이집 정기, 수시, 특별점검 및 지도(동부지역)</v>
          </cell>
        </row>
        <row r="532">
          <cell r="A532" t="str">
            <v>880601-1121111</v>
          </cell>
          <cell r="B532" t="str">
            <v>어린이집 정기, 수시, 특별점검 및 지도(서부지역)</v>
          </cell>
        </row>
        <row r="533">
          <cell r="A533" t="str">
            <v>960223-1933714</v>
          </cell>
          <cell r="B533" t="str">
            <v>어린이집 정기, 수시, 특별점검 및 지도(중부지역)</v>
          </cell>
        </row>
        <row r="534">
          <cell r="A534" t="str">
            <v>791204-1951317</v>
          </cell>
          <cell r="B534" t="str">
            <v>청소년 육성 및 보호 추진</v>
          </cell>
        </row>
        <row r="535">
          <cell r="A535" t="str">
            <v>870304-2933513</v>
          </cell>
          <cell r="B535" t="str">
            <v>청소년상담복지센터 운영지원</v>
          </cell>
        </row>
        <row r="536">
          <cell r="A536" t="str">
            <v>740815-2149020</v>
          </cell>
          <cell r="B536" t="str">
            <v>청소년수련시설 확충, 기능보강(수련원, 
유스호스텔) 및 지도 · 감독</v>
          </cell>
        </row>
        <row r="537">
          <cell r="A537" t="str">
            <v>680223-1932611</v>
          </cell>
          <cell r="B537" t="str">
            <v>청소년수련관 운영 및 소방안전관리 등 시설 운영 전반</v>
          </cell>
        </row>
        <row r="538">
          <cell r="A538" t="str">
            <v>791224-2953516</v>
          </cell>
          <cell r="B538" t="str">
            <v>청소년수련관 예산·회계 및 비품관리</v>
          </cell>
        </row>
        <row r="539">
          <cell r="A539" t="str">
            <v>990301-1646710</v>
          </cell>
          <cell r="B539" t="str">
            <v>청소년수련관 시설 및 운영 등 보조</v>
          </cell>
        </row>
        <row r="540">
          <cell r="A540" t="str">
            <v>670809-2057922</v>
          </cell>
          <cell r="B540" t="str">
            <v>위생관리과 업무 전반에 관한 사항</v>
          </cell>
        </row>
        <row r="541">
          <cell r="A541" t="str">
            <v>661106-2951717</v>
          </cell>
          <cell r="B541" t="str">
            <v>공중위생업무 전반에 관한 사항</v>
          </cell>
        </row>
        <row r="542">
          <cell r="A542" t="str">
            <v>811112-2933117</v>
          </cell>
          <cell r="B542" t="str">
            <v>일반서무 및 보안·비밀취급업무</v>
          </cell>
        </row>
        <row r="543">
          <cell r="A543" t="str">
            <v>920608-2951523</v>
          </cell>
          <cell r="B543" t="str">
            <v>공중위생업 (숙박업) 영업신고 및 관리</v>
          </cell>
        </row>
        <row r="544">
          <cell r="A544" t="str">
            <v>930619-2937511</v>
          </cell>
          <cell r="B544" t="str">
            <v>민원실 총괄업무</v>
          </cell>
        </row>
        <row r="545">
          <cell r="A545" t="str">
            <v>891010-2125712</v>
          </cell>
          <cell r="B545" t="str">
            <v>위생민원서류 접수 및 신고증 발급</v>
          </cell>
        </row>
        <row r="546">
          <cell r="A546" t="str">
            <v>810202-2933613</v>
          </cell>
          <cell r="B546" t="str">
            <v>식품위생업무 전반에 관한 사항 총괄</v>
          </cell>
        </row>
        <row r="547">
          <cell r="A547" t="str">
            <v>850624-1951214</v>
          </cell>
          <cell r="B547" t="str">
            <v>일반·휴게음식점, 제과점, 집단·위탁급식 등
영업 신고·폐업·지위승계·변경 신고 처리, 영업신고 시설조사 및 지도관리, 단속</v>
          </cell>
        </row>
        <row r="548">
          <cell r="A548" t="str">
            <v>880629-2933611</v>
          </cell>
          <cell r="B548" t="str">
            <v>일반·휴게음식점, 제과점, 집단·위탁급식 등
영업 신고·폐업·지위승계·변경 신고 처리, 영업신고 시설조사 및 지도관리, 단속</v>
          </cell>
        </row>
        <row r="549">
          <cell r="A549" t="str">
            <v>920916-2932619</v>
          </cell>
          <cell r="B549" t="str">
            <v>일반·휴게음식점, 제과점, 집단·위탁급식 등
영업 신고·폐업·지위승계·변경 신고 처리, 영업신고 시설조사 및 지도관리, 단속</v>
          </cell>
        </row>
        <row r="550">
          <cell r="A550" t="str">
            <v>891214-2933513</v>
          </cell>
          <cell r="B550" t="str">
            <v>일반·휴게음식점, 제과점, 집단·위탁급식 등
영업 신고·폐업·지위승계·변경 신고 처리, 영업신고 시설조사 및 지도관리, 단속</v>
          </cell>
        </row>
        <row r="551">
          <cell r="A551" t="str">
            <v>950927-2933712</v>
          </cell>
          <cell r="B551" t="str">
            <v>일반·휴게음식점, 제과점, 집단·위탁급식 등
영업 신고·폐업·지위승계·변경 신고 처리, 영업신고 시설조사 및 지도관리, 단속</v>
          </cell>
        </row>
        <row r="552">
          <cell r="A552" t="str">
            <v>771017-2932529</v>
          </cell>
          <cell r="B552" t="str">
            <v>불량식품 근절 지도 점검 총괄</v>
          </cell>
        </row>
        <row r="553">
          <cell r="A553" t="str">
            <v>881111-2953410</v>
          </cell>
          <cell r="B553" t="str">
            <v>식품제조가공 · 식품첨가물제조업 등록 및 관리</v>
          </cell>
        </row>
        <row r="554">
          <cell r="A554" t="str">
            <v>950220-2932412</v>
          </cell>
          <cell r="B554" t="str">
            <v>식품제조가공 · 식품첨가물제조업 등록 및 관리</v>
          </cell>
        </row>
        <row r="555">
          <cell r="A555" t="str">
            <v>940712-1933111</v>
          </cell>
          <cell r="B555" t="str">
            <v>식품운반업 · 식품보존업, 식품판매업(유통전문판매 제외) 신고 및 관리</v>
          </cell>
        </row>
        <row r="556">
          <cell r="A556" t="str">
            <v>960828-1932216</v>
          </cell>
          <cell r="B556" t="str">
            <v>국민다소비식품·위생용품·유통 농·수산물 수거검사 지원</v>
          </cell>
        </row>
        <row r="557">
          <cell r="A557" t="str">
            <v>680726-1951511</v>
          </cell>
          <cell r="B557" t="str">
            <v>위생지도팀 소관업무 총괄 관리</v>
          </cell>
        </row>
        <row r="558">
          <cell r="A558" t="str">
            <v>800731-1024036</v>
          </cell>
          <cell r="B558" t="str">
            <v>불법영업 위생업소 지도·단속 총괄계획 수립</v>
          </cell>
        </row>
        <row r="559">
          <cell r="A559" t="str">
            <v>950425-1951215</v>
          </cell>
          <cell r="B559" t="str">
            <v>유흥·단란주점 행정처분 및 소송수행 업무</v>
          </cell>
        </row>
        <row r="560">
          <cell r="A560" t="str">
            <v>690320-2646713</v>
          </cell>
          <cell r="B560" t="str">
            <v>식품안전업무 전반에 관한 사항 총괄</v>
          </cell>
        </row>
        <row r="561">
          <cell r="A561" t="str">
            <v>900731-2093913</v>
          </cell>
          <cell r="B561" t="str">
            <v>모범음식점 지정 등 관리</v>
          </cell>
        </row>
        <row r="562">
          <cell r="A562" t="str">
            <v>930418-2951113</v>
          </cell>
          <cell r="B562" t="str">
            <v>좋은식단 및 음식문화개선사업 업무추진</v>
          </cell>
        </row>
        <row r="563">
          <cell r="A563" t="str">
            <v>950123-2932418</v>
          </cell>
          <cell r="B563" t="str">
            <v>어린이 기호식품 전담 관리원 운영 및 관리</v>
          </cell>
        </row>
        <row r="564">
          <cell r="A564" t="str">
            <v>981230-1933217</v>
          </cell>
          <cell r="B564" t="str">
            <v>일반‧휴게음식점, 제과점 위생교육 안내 및 독려</v>
          </cell>
        </row>
        <row r="565">
          <cell r="A565" t="str">
            <v>650905-1932519</v>
          </cell>
          <cell r="B565" t="str">
            <v>경제소상공인과 전반에 관한 사항</v>
          </cell>
        </row>
        <row r="566">
          <cell r="A566" t="str">
            <v>750126-2067118</v>
          </cell>
          <cell r="B566" t="str">
            <v>지역경제팀 업무 전반</v>
          </cell>
        </row>
        <row r="567">
          <cell r="A567" t="str">
            <v>860927-2932917</v>
          </cell>
          <cell r="B567" t="str">
            <v>지역경제 활성화 시책 업무</v>
          </cell>
        </row>
        <row r="568">
          <cell r="A568" t="str">
            <v>921108-2951710</v>
          </cell>
          <cell r="B568" t="str">
            <v>국·과 예산·결산 업무, 회계업무</v>
          </cell>
        </row>
        <row r="569">
          <cell r="A569" t="str">
            <v>950703-1951221</v>
          </cell>
          <cell r="B569" t="str">
            <v>착한가격업소 관리 및 지원</v>
          </cell>
        </row>
        <row r="570">
          <cell r="A570" t="str">
            <v>740720-2932811</v>
          </cell>
          <cell r="B570" t="str">
            <v>소상공인 지원팀 업무 전반</v>
          </cell>
        </row>
        <row r="571">
          <cell r="A571" t="str">
            <v>820912-2951412</v>
          </cell>
          <cell r="B571" t="str">
            <v>사회적기업 인·지정 및 점검</v>
          </cell>
        </row>
        <row r="572">
          <cell r="A572" t="str">
            <v>940331-1932918</v>
          </cell>
          <cell r="B572" t="str">
            <v>(예비)사회적기업 일자리 창출사업</v>
          </cell>
        </row>
        <row r="573">
          <cell r="A573" t="str">
            <v>830830-2932513</v>
          </cell>
          <cell r="B573" t="str">
            <v>공장 등 집단민원 관련 업무</v>
          </cell>
        </row>
        <row r="574">
          <cell r="A574" t="str">
            <v>920827-1932416</v>
          </cell>
          <cell r="B574" t="str">
            <v>서부지역 공장설립에 관한 업무</v>
          </cell>
        </row>
        <row r="575">
          <cell r="A575" t="str">
            <v>890710-1937719</v>
          </cell>
          <cell r="B575" t="str">
            <v>동부지역 공장설립에 관한 업무</v>
          </cell>
        </row>
        <row r="576">
          <cell r="A576" t="str">
            <v>941216-1951010</v>
          </cell>
          <cell r="B576" t="str">
            <v>수출지원 시책 업무</v>
          </cell>
        </row>
        <row r="577">
          <cell r="A577" t="str">
            <v>790201-1932513</v>
          </cell>
          <cell r="B577" t="str">
            <v>전통시장 활성화 및 육성에 관한 업무</v>
          </cell>
        </row>
        <row r="578">
          <cell r="A578" t="str">
            <v>811002-1932229</v>
          </cell>
          <cell r="B578" t="str">
            <v>전통시장 및 상점가 활성화 사업 추진</v>
          </cell>
        </row>
        <row r="579">
          <cell r="A579" t="str">
            <v>900321-1951112</v>
          </cell>
          <cell r="B579" t="str">
            <v>전통시장 및 상점가 활성화 사업 추진</v>
          </cell>
        </row>
        <row r="580">
          <cell r="A580" t="str">
            <v>940709-1953311</v>
          </cell>
          <cell r="B580" t="str">
            <v>전통시장·상점가 시설현대화 사업 및 유지관리</v>
          </cell>
        </row>
        <row r="581">
          <cell r="A581" t="str">
            <v>910822-2565914</v>
          </cell>
          <cell r="B581" t="str">
            <v>제주민속오일시장 운영·관리</v>
          </cell>
        </row>
        <row r="582">
          <cell r="A582" t="str">
            <v>920722-1933612</v>
          </cell>
          <cell r="B582" t="str">
            <v>전통시장 및 상점가 등록 업무</v>
          </cell>
        </row>
        <row r="583">
          <cell r="A583" t="str">
            <v>960206-2933111</v>
          </cell>
          <cell r="B583" t="str">
            <v>전통시장·상점가 시설현대화 사업 및 유지관리</v>
          </cell>
        </row>
        <row r="584">
          <cell r="A584" t="str">
            <v>691003-1951710</v>
          </cell>
          <cell r="B584" t="str">
            <v>일자리에너지과 전반에 관한 사항</v>
          </cell>
        </row>
        <row r="585">
          <cell r="A585" t="str">
            <v>701030-2951216</v>
          </cell>
          <cell r="B585" t="str">
            <v>일자리지원 시책 발굴 및 육성 사업 등 일자리지원업무 총괄</v>
          </cell>
        </row>
        <row r="586">
          <cell r="A586" t="str">
            <v>901203-2932511</v>
          </cell>
          <cell r="B586" t="str">
            <v>의회, 업무보고에 대한 사항</v>
          </cell>
        </row>
        <row r="587">
          <cell r="A587" t="str">
            <v>950202-2389913</v>
          </cell>
          <cell r="B587" t="str">
            <v>공공근로 등 공공일자리사업</v>
          </cell>
        </row>
        <row r="588">
          <cell r="A588" t="str">
            <v>920729-1937511</v>
          </cell>
          <cell r="B588" t="str">
            <v>일반서무</v>
          </cell>
        </row>
        <row r="589">
          <cell r="A589" t="str">
            <v>771004-1951124</v>
          </cell>
          <cell r="B589" t="str">
            <v>청년지원팀 업무 전반</v>
          </cell>
        </row>
        <row r="590">
          <cell r="A590" t="str">
            <v>810220-1933313</v>
          </cell>
          <cell r="B590" t="str">
            <v>청년일자리 창출 관련업무</v>
          </cell>
        </row>
        <row r="591">
          <cell r="A591" t="str">
            <v>781224-1951618</v>
          </cell>
          <cell r="B591" t="str">
            <v>에너지관리팀 업무 전반</v>
          </cell>
        </row>
        <row r="592">
          <cell r="A592" t="str">
            <v>841013-1951511</v>
          </cell>
          <cell r="B592" t="str">
            <v>고압가스 충전 · 판매 · 저장 인허가 및 안전관리</v>
          </cell>
        </row>
        <row r="593">
          <cell r="A593" t="str">
            <v>940224-1932610</v>
          </cell>
          <cell r="B593" t="str">
            <v>액화석유가스 판매사업 인허가 및 안전관리</v>
          </cell>
        </row>
        <row r="594">
          <cell r="A594" t="str">
            <v>970426-2933123</v>
          </cell>
          <cell r="B594" t="str">
            <v>취약계층 전력효율 향상사업</v>
          </cell>
        </row>
        <row r="595">
          <cell r="A595" t="str">
            <v>930909-1933511</v>
          </cell>
          <cell r="B595" t="str">
            <v>압가스 운반자 등록 및 관리 지원</v>
          </cell>
        </row>
        <row r="596">
          <cell r="A596" t="str">
            <v>770827-1932918</v>
          </cell>
          <cell r="B596" t="str">
            <v>신재생에너지분야 업무 총괄</v>
          </cell>
        </row>
        <row r="597">
          <cell r="A597" t="str">
            <v>820703-1932521</v>
          </cell>
          <cell r="B597" t="str">
            <v>발전소 주변지역 지원사업(총괄)</v>
          </cell>
        </row>
        <row r="598">
          <cell r="A598" t="str">
            <v>931111-1951115</v>
          </cell>
          <cell r="B598" t="str">
            <v>친환경자동차법 위반(충전방해)지도·단속(동부지역), 제도개선</v>
          </cell>
        </row>
        <row r="599">
          <cell r="A599" t="str">
            <v>921121-2953611</v>
          </cell>
          <cell r="B599" t="str">
            <v>신재생에너지 보급사업 및 관련분야 업무</v>
          </cell>
        </row>
        <row r="600">
          <cell r="A600" t="str">
            <v>710803-1932333</v>
          </cell>
          <cell r="B600" t="str">
            <v>마을활력과 소관 업무 총괄</v>
          </cell>
        </row>
        <row r="601">
          <cell r="A601" t="str">
            <v>760614-1932129</v>
          </cell>
          <cell r="B601" t="str">
            <v>마을만들기팀 업무 전반</v>
          </cell>
        </row>
        <row r="602">
          <cell r="A602" t="str">
            <v>881017-1937310</v>
          </cell>
          <cell r="B602" t="str">
            <v>농촌협약업무 시설업무 총괄</v>
          </cell>
        </row>
        <row r="603">
          <cell r="A603" t="str">
            <v>941024-2951115</v>
          </cell>
          <cell r="B603" t="str">
            <v>농촌협약업무 총괄 관리</v>
          </cell>
        </row>
        <row r="604">
          <cell r="A604" t="str">
            <v>990914-2951312</v>
          </cell>
          <cell r="B604" t="str">
            <v>예산 · 결산 · 회계업무</v>
          </cell>
        </row>
        <row r="605">
          <cell r="A605" t="str">
            <v>970729-2951512</v>
          </cell>
          <cell r="B605" t="str">
            <v>시군역량강화사업 총괄 운영</v>
          </cell>
        </row>
        <row r="606">
          <cell r="A606" t="str">
            <v>810708-2951817</v>
          </cell>
          <cell r="B606" t="str">
            <v>마을지원팀 업무 전반</v>
          </cell>
        </row>
        <row r="607">
          <cell r="A607" t="str">
            <v>860208-1932515</v>
          </cell>
          <cell r="B607" t="str">
            <v>일반농산어촌개발사업 추진</v>
          </cell>
        </row>
        <row r="608">
          <cell r="A608" t="str">
            <v>901101-2932411</v>
          </cell>
          <cell r="B608" t="str">
            <v>귀농귀촌 유치지원사업 추진</v>
          </cell>
        </row>
        <row r="609">
          <cell r="A609" t="str">
            <v>990304-2932914</v>
          </cell>
          <cell r="B609" t="str">
            <v>마을기업 육성사업 업무 추진</v>
          </cell>
        </row>
        <row r="610">
          <cell r="A610" t="str">
            <v>980227-1953218</v>
          </cell>
          <cell r="B610" t="str">
            <v>귀농귀촌 교육 프로그램 운영 지원</v>
          </cell>
        </row>
        <row r="611">
          <cell r="A611" t="str">
            <v>670819-2932211</v>
          </cell>
          <cell r="B611" t="str">
            <v>제주시 정보화책임관(CIO)</v>
          </cell>
        </row>
        <row r="612">
          <cell r="A612" t="str">
            <v>711020-2932818</v>
          </cell>
          <cell r="B612" t="str">
            <v>국가 및 지역정보화 계획 수립</v>
          </cell>
        </row>
        <row r="613">
          <cell r="A613" t="str">
            <v>870530-1938111</v>
          </cell>
          <cell r="B613" t="str">
            <v>정보화 시책사업 발굴 및 추진</v>
          </cell>
        </row>
        <row r="614">
          <cell r="A614" t="str">
            <v>840505-2452821</v>
          </cell>
          <cell r="B614" t="str">
            <v>예산 · 회계 업무</v>
          </cell>
        </row>
        <row r="615">
          <cell r="A615" t="str">
            <v>930527-2933513</v>
          </cell>
          <cell r="B615" t="str">
            <v>제주시 통합 홈페이지 관리 및 운영</v>
          </cell>
        </row>
        <row r="616">
          <cell r="A616" t="str">
            <v>910715-2951819</v>
          </cell>
          <cell r="B616" t="str">
            <v>시민 정보화 교육 업무 지원</v>
          </cell>
        </row>
        <row r="617">
          <cell r="A617" t="str">
            <v>700117-2932212</v>
          </cell>
          <cell r="B617" t="str">
            <v>정보운영팀 소관업무 총괄</v>
          </cell>
        </row>
        <row r="618">
          <cell r="A618" t="str">
            <v>790119-1933017</v>
          </cell>
          <cell r="B618" t="str">
            <v>새올행정시스템 운영관리</v>
          </cell>
        </row>
        <row r="619">
          <cell r="A619" t="str">
            <v>901010-2932812</v>
          </cell>
          <cell r="B619" t="str">
            <v>온-나라전자문서시스템 운영관리</v>
          </cell>
        </row>
        <row r="620">
          <cell r="A620" t="str">
            <v>730718-1932613</v>
          </cell>
          <cell r="B620" t="str">
            <v>정보통신팀 소관업무 총괄</v>
          </cell>
        </row>
        <row r="621">
          <cell r="A621" t="str">
            <v>820414-1951516</v>
          </cell>
          <cell r="B621" t="str">
            <v>행정정보통신망 인프라 고도화 및 운영</v>
          </cell>
        </row>
        <row r="622">
          <cell r="A622" t="str">
            <v>810523-1951110</v>
          </cell>
          <cell r="B622" t="str">
            <v>정보통신공사 착공전 설계검토</v>
          </cell>
        </row>
        <row r="623">
          <cell r="A623" t="str">
            <v>960213-1937719</v>
          </cell>
          <cell r="B623" t="str">
            <v>방송시스템 구축 및 운영관리</v>
          </cell>
        </row>
        <row r="624">
          <cell r="A624" t="str">
            <v>660823-2953519</v>
          </cell>
          <cell r="B624" t="str">
            <v>정보보호팀 소관업무 총괄</v>
          </cell>
        </row>
        <row r="625">
          <cell r="A625" t="str">
            <v>930910-2933110</v>
          </cell>
          <cell r="B625" t="str">
            <v>개인정보보호 계획 추진</v>
          </cell>
        </row>
        <row r="626">
          <cell r="A626" t="str">
            <v>941001-1933612</v>
          </cell>
          <cell r="B626" t="str">
            <v>정보보안 계획 추진</v>
          </cell>
        </row>
        <row r="627">
          <cell r="A627" t="str">
            <v>680421-2953611</v>
          </cell>
          <cell r="B627" t="str">
            <v>문화예술과 업무 총괄</v>
          </cell>
        </row>
        <row r="628">
          <cell r="A628" t="str">
            <v>720114-1932923</v>
          </cell>
          <cell r="B628" t="str">
            <v>문화예술축제 추진에 관한 사항</v>
          </cell>
        </row>
        <row r="629">
          <cell r="A629" t="str">
            <v>820503-2932517</v>
          </cell>
          <cell r="B629" t="str">
            <v>국·과 소관 시정 업무계획 수립</v>
          </cell>
        </row>
        <row r="630">
          <cell r="A630" t="str">
            <v>770430-2932117</v>
          </cell>
          <cell r="B630" t="str">
            <v>국·과 예산 및 재정집행</v>
          </cell>
        </row>
        <row r="631">
          <cell r="A631" t="str">
            <v>921002-2932526</v>
          </cell>
          <cell r="B631" t="str">
            <v>국·과 서무, 회계, 결산, 물품관리</v>
          </cell>
        </row>
        <row r="632">
          <cell r="A632" t="str">
            <v>930920-2933621</v>
          </cell>
          <cell r="B632" t="str">
            <v>아트페스타인제주</v>
          </cell>
        </row>
        <row r="633">
          <cell r="A633" t="str">
            <v>961106-2951316</v>
          </cell>
          <cell r="B633" t="str">
            <v>한여름밤의 예술공연</v>
          </cell>
        </row>
        <row r="634">
          <cell r="A634" t="str">
            <v>690117-1024911</v>
          </cell>
          <cell r="B634" t="str">
            <v>문화도시 연계사업 추진</v>
          </cell>
        </row>
        <row r="635">
          <cell r="A635" t="str">
            <v>710619-1951023</v>
          </cell>
          <cell r="B635" t="str">
            <v>문화기반시설 기획 및 사업 추진</v>
          </cell>
        </row>
        <row r="636">
          <cell r="A636" t="str">
            <v>811012-1951014</v>
          </cell>
          <cell r="B636" t="str">
            <v>인터넷컴퓨터게임시설제공업 등록 및 지도관리</v>
          </cell>
        </row>
        <row r="637">
          <cell r="A637" t="str">
            <v>890719-1114425</v>
          </cell>
          <cell r="B637" t="str">
            <v>시민회관 복합문화시설 조성</v>
          </cell>
        </row>
        <row r="638">
          <cell r="A638" t="str">
            <v>930227-1823611</v>
          </cell>
          <cell r="B638" t="str">
            <v>노래연습장 등록 및 지도관리</v>
          </cell>
        </row>
        <row r="639">
          <cell r="A639" t="str">
            <v>910311-2933527</v>
          </cell>
          <cell r="B639" t="str">
            <v>문화유통업소 민원서류 접수 및 지도관리 지원</v>
          </cell>
        </row>
        <row r="640">
          <cell r="A640" t="str">
            <v>670701-1951111</v>
          </cell>
          <cell r="B640" t="str">
            <v>해변공연장 전기. 통신. 소방 공사 추진 및 유지관리</v>
          </cell>
        </row>
        <row r="641">
          <cell r="A641" t="str">
            <v>750410-2932225</v>
          </cell>
          <cell r="B641" t="str">
            <v>역사문화환경보존지역 영향검토 업무 총괄</v>
          </cell>
        </row>
        <row r="642">
          <cell r="A642" t="str">
            <v>810224-2932410</v>
          </cell>
          <cell r="B642" t="str">
            <v>국가지정문화재 현상변경허가 업무</v>
          </cell>
        </row>
        <row r="643">
          <cell r="A643" t="str">
            <v>931213-2932613</v>
          </cell>
          <cell r="B643" t="str">
            <v>도지정문화재 현상변경허가 업무</v>
          </cell>
        </row>
        <row r="644">
          <cell r="A644" t="str">
            <v>800418-2852215</v>
          </cell>
          <cell r="B644" t="str">
            <v>국내외 자매우호 도시 결연 계획 수립 및 추진</v>
          </cell>
        </row>
        <row r="645">
          <cell r="A645" t="str">
            <v>920222-2933811</v>
          </cell>
          <cell r="B645" t="str">
            <v>일본권 자매·우호 도시 교류 업무</v>
          </cell>
        </row>
        <row r="646">
          <cell r="A646" t="str">
            <v>920501-2933627</v>
          </cell>
          <cell r="B646" t="str">
            <v>미국·유럽권 자매·우호 도시 교류 업무</v>
          </cell>
        </row>
        <row r="647">
          <cell r="A647" t="str">
            <v>920903-2932411</v>
          </cell>
          <cell r="B647" t="str">
            <v>교류협력 업무 지원</v>
          </cell>
        </row>
        <row r="648">
          <cell r="A648" t="str">
            <v>731119-1932418</v>
          </cell>
          <cell r="B648" t="str">
            <v>관광진흥과 관련 업무 총괄</v>
          </cell>
        </row>
        <row r="649">
          <cell r="A649" t="str">
            <v>800908-1951412</v>
          </cell>
          <cell r="B649" t="str">
            <v>관광진흥시책 추진 전반</v>
          </cell>
        </row>
        <row r="650">
          <cell r="A650" t="str">
            <v>790105-2036128</v>
          </cell>
          <cell r="B650" t="str">
            <v>주요업무보고, BSC 성과관리</v>
          </cell>
        </row>
        <row r="651">
          <cell r="A651" t="str">
            <v>900829-2951239</v>
          </cell>
          <cell r="B651" t="str">
            <v>제주들불축제 추진</v>
          </cell>
        </row>
        <row r="652">
          <cell r="A652" t="str">
            <v>920903-2933925</v>
          </cell>
          <cell r="B652" t="str">
            <v>예산, 회계 업무 추진</v>
          </cell>
        </row>
        <row r="653">
          <cell r="A653" t="str">
            <v>930212-2933813</v>
          </cell>
          <cell r="B653" t="str">
            <v>제주레저힐링축제 추진</v>
          </cell>
        </row>
        <row r="654">
          <cell r="A654" t="str">
            <v>950607-2932320</v>
          </cell>
          <cell r="B654" t="str">
            <v>관광진흥팀 업무보조</v>
          </cell>
        </row>
        <row r="655">
          <cell r="A655" t="str">
            <v>690926-1932323</v>
          </cell>
          <cell r="B655" t="str">
            <v>관광사업체 등록 관리 업무 총괄</v>
          </cell>
        </row>
        <row r="656">
          <cell r="A656" t="str">
            <v>940122-2951117</v>
          </cell>
          <cell r="B656" t="str">
            <v>관광객이용시설업 등록 및 지도 · 감독</v>
          </cell>
        </row>
        <row r="657">
          <cell r="A657" t="str">
            <v>940130-2933620</v>
          </cell>
          <cell r="B657" t="str">
            <v>종합여행업 등록 및 지도 · 감독</v>
          </cell>
        </row>
        <row r="658">
          <cell r="A658" t="str">
            <v>920630-2937819</v>
          </cell>
          <cell r="B658" t="str">
            <v>국내여행업 등록 및 지도 · 감독</v>
          </cell>
        </row>
        <row r="659">
          <cell r="A659" t="str">
            <v>720114-1951031</v>
          </cell>
          <cell r="B659" t="str">
            <v>관광자원, 유원지(관광지) 개발사업 총괄</v>
          </cell>
        </row>
        <row r="660">
          <cell r="A660" t="str">
            <v>830515-1951026</v>
          </cell>
          <cell r="B660" t="str">
            <v>관광숙박업 사업계획 승인 · 등록
(서부지역: 애월,한림,한경,추자,노형,외도,도두,이호)</v>
          </cell>
        </row>
        <row r="661">
          <cell r="A661" t="str">
            <v>920624-2064911</v>
          </cell>
          <cell r="B661" t="str">
            <v>관광숙박업 사업계획 승인 · 등록
(동부지역: 조천,구좌,우도,일도,이도,삼도,
용담,오라,건입,삼양,봉개,아라,연동)</v>
          </cell>
        </row>
        <row r="662">
          <cell r="A662" t="str">
            <v>810817-1932416</v>
          </cell>
          <cell r="B662" t="str">
            <v>제주시장이 사업시행자인 유원지(관광지) 업무 추진
(협재, 곽지, 김녕)</v>
          </cell>
        </row>
        <row r="663">
          <cell r="A663" t="str">
            <v>971205-2951518</v>
          </cell>
          <cell r="B663" t="str">
            <v>올레길 행정지원 및 올레길지킴이 운영</v>
          </cell>
        </row>
        <row r="664">
          <cell r="A664" t="str">
            <v>761016-1953214</v>
          </cell>
          <cell r="B664" t="str">
            <v>숙박업소 지도 · 점검 업무 총괄</v>
          </cell>
        </row>
        <row r="665">
          <cell r="A665" t="str">
            <v>930312-1951711</v>
          </cell>
          <cell r="B665" t="str">
            <v>숙박업소 지도 · 점검 업무 추진</v>
          </cell>
        </row>
        <row r="666">
          <cell r="A666" t="str">
            <v>911227-2933017</v>
          </cell>
          <cell r="B666" t="str">
            <v>숙박업소 지도 · 점검 업무 추진</v>
          </cell>
        </row>
        <row r="667">
          <cell r="A667" t="str">
            <v>790416-1953511</v>
          </cell>
          <cell r="B667" t="str">
            <v>별빛누리공원 운영 총괄</v>
          </cell>
        </row>
        <row r="668">
          <cell r="A668" t="str">
            <v>710902-1932127</v>
          </cell>
          <cell r="B668" t="str">
            <v>천체투영실 운영 관리 및 관측실 운영 지원</v>
          </cell>
        </row>
        <row r="669">
          <cell r="A669" t="str">
            <v>830915-1904627</v>
          </cell>
          <cell r="B669" t="str">
            <v>관측실 (주 · 보조) 운영 관리</v>
          </cell>
        </row>
        <row r="670">
          <cell r="A670" t="str">
            <v>841005-2933515</v>
          </cell>
          <cell r="B670" t="str">
            <v>4D영상관 운영 관리 및 관측실 운영 지원</v>
          </cell>
        </row>
        <row r="671">
          <cell r="A671" t="str">
            <v>780617-1951011</v>
          </cell>
          <cell r="B671" t="str">
            <v>시설물 설치 및 유지관리에 관한 사항
(건축, 전기, 소방, 기계, 통신, 방송, 경관조명 등)</v>
          </cell>
        </row>
        <row r="672">
          <cell r="A672" t="str">
            <v>691111-1953910</v>
          </cell>
          <cell r="B672" t="str">
            <v>체육진흥과 운영전반</v>
          </cell>
        </row>
        <row r="673">
          <cell r="A673" t="str">
            <v>690411-1951120</v>
          </cell>
          <cell r="B673" t="str">
            <v>각종 체육대회 업무지원 및 평가 분석</v>
          </cell>
        </row>
        <row r="674">
          <cell r="A674" t="str">
            <v>950606-1933523</v>
          </cell>
          <cell r="B674" t="str">
            <v>각종 업무보고, 행정사무감사 관련 업무</v>
          </cell>
        </row>
        <row r="675">
          <cell r="A675" t="str">
            <v>921218-1951311</v>
          </cell>
          <cell r="B675" t="str">
            <v>기획예산과 업무 전반</v>
          </cell>
        </row>
        <row r="676">
          <cell r="A676" t="str">
            <v>941130-2121320</v>
          </cell>
          <cell r="B676" t="str">
            <v>서무 업무(공인관리, 비문관리, 보안업무)</v>
          </cell>
        </row>
        <row r="677">
          <cell r="A677" t="str">
            <v>760428-1932613</v>
          </cell>
          <cell r="B677" t="str">
            <v>종합경기장 체육시설 운영 및 관리 업무 총괄</v>
          </cell>
        </row>
        <row r="678">
          <cell r="A678" t="str">
            <v>690627-1951015</v>
          </cell>
          <cell r="B678" t="str">
            <v>종합경기장 시설물 유지관리 및 민원처리</v>
          </cell>
        </row>
        <row r="679">
          <cell r="A679" t="str">
            <v>900122-1020047</v>
          </cell>
          <cell r="B679" t="str">
            <v>체육시설 설비(기계 · 소방) 유지관리</v>
          </cell>
        </row>
        <row r="680">
          <cell r="A680" t="str">
            <v>890304-1933911</v>
          </cell>
          <cell r="B680" t="str">
            <v>동·서부 체육시설 위탁관리 등에 관한 업무</v>
          </cell>
        </row>
        <row r="681">
          <cell r="A681" t="str">
            <v>670505-1676518</v>
          </cell>
          <cell r="B681" t="str">
            <v>실내수영장 시설물 방호 및 운영</v>
          </cell>
        </row>
        <row r="682">
          <cell r="A682" t="str">
            <v>660113-1932712</v>
          </cell>
          <cell r="B682" t="str">
            <v>복싱장 시설물 방호 및 관리운영</v>
          </cell>
        </row>
        <row r="683">
          <cell r="A683" t="str">
            <v>720628-1951112</v>
          </cell>
          <cell r="B683" t="str">
            <v>체육시설사업 업무 총괄</v>
          </cell>
        </row>
        <row r="684">
          <cell r="A684" t="str">
            <v>870120-1105712</v>
          </cell>
          <cell r="B684" t="str">
            <v>대규모 체육센터 건립사업 건축공사 추진</v>
          </cell>
        </row>
        <row r="685">
          <cell r="A685" t="str">
            <v>911130-2951028</v>
          </cell>
          <cell r="B685" t="str">
            <v>대규모 체육센터 건립사업 건축공사 추진</v>
          </cell>
        </row>
        <row r="686">
          <cell r="A686" t="str">
            <v>930917-1933219</v>
          </cell>
          <cell r="B686" t="str">
            <v>대규모 체육센터 건립사업 전기·통신·소방공사 추진</v>
          </cell>
        </row>
        <row r="687">
          <cell r="A687" t="str">
            <v>930311-1933716</v>
          </cell>
          <cell r="B687" t="str">
            <v>대규모 체육센터 건립사업 전기·통신·소방공사 추진</v>
          </cell>
        </row>
        <row r="688">
          <cell r="A688" t="str">
            <v>990124-2933813</v>
          </cell>
          <cell r="B688" t="str">
            <v>읍면동 공공체육시설 및 전기․소방․통신분야 신설·보수·보강에 관한 업무 지원</v>
          </cell>
        </row>
        <row r="689">
          <cell r="A689" t="str">
            <v>780301-1953221</v>
          </cell>
          <cell r="B689" t="str">
            <v>제주국민체육센터 업무 총괄</v>
          </cell>
        </row>
        <row r="690">
          <cell r="A690" t="str">
            <v>770818-1954213</v>
          </cell>
          <cell r="B690" t="str">
            <v>기계 시설물 정비 및 유지관리</v>
          </cell>
        </row>
        <row r="691">
          <cell r="A691" t="str">
            <v>661130-1933212</v>
          </cell>
          <cell r="B691" t="str">
            <v>애월국민체육센터 업무총괄</v>
          </cell>
        </row>
        <row r="692">
          <cell r="A692" t="str">
            <v>641224-1953519</v>
          </cell>
          <cell r="B692" t="str">
            <v>기계설비 정비 및 유지관리</v>
          </cell>
        </row>
        <row r="693">
          <cell r="A693" t="str">
            <v>661102-2932318</v>
          </cell>
          <cell r="B693" t="str">
            <v>도서관업무 전반에 관한 사항</v>
          </cell>
        </row>
        <row r="694">
          <cell r="A694" t="str">
            <v>730222-1932229</v>
          </cell>
          <cell r="B694" t="str">
            <v>관리팀업무 전반에 관한 사항</v>
          </cell>
        </row>
        <row r="695">
          <cell r="A695" t="str">
            <v>850519-2933811</v>
          </cell>
          <cell r="B695" t="str">
            <v>예산 · 결산 · 감사 등 관련 업무</v>
          </cell>
        </row>
        <row r="696">
          <cell r="A696" t="str">
            <v>950629-1933219</v>
          </cell>
          <cell r="B696" t="str">
            <v>각종공사 설계 발주등 감독</v>
          </cell>
        </row>
        <row r="697">
          <cell r="A697" t="str">
            <v>931105-2933917</v>
          </cell>
          <cell r="B697" t="str">
            <v>직원 복무에 관한 업무</v>
          </cell>
        </row>
        <row r="698">
          <cell r="A698" t="str">
            <v>990831-2933612</v>
          </cell>
          <cell r="B698" t="str">
            <v>공공근로, 기간제근로 채용 및 관리</v>
          </cell>
        </row>
        <row r="699">
          <cell r="A699" t="str">
            <v>750524-2932311</v>
          </cell>
          <cell r="B699" t="str">
            <v>열람팀 업무 전반에 관한 사항</v>
          </cell>
        </row>
        <row r="700">
          <cell r="A700" t="str">
            <v>690415-1951514</v>
          </cell>
          <cell r="B700" t="str">
            <v>책 읽는 버스 차량운행 관리(7847호)</v>
          </cell>
        </row>
        <row r="701">
          <cell r="A701" t="str">
            <v>871230-2933513</v>
          </cell>
          <cell r="B701" t="str">
            <v>디지털자료실 관리 및 운영</v>
          </cell>
        </row>
        <row r="702">
          <cell r="A702" t="str">
            <v>901225-2933514</v>
          </cell>
          <cell r="B702" t="str">
            <v>제주 독서대전 사업 업무</v>
          </cell>
        </row>
        <row r="703">
          <cell r="A703" t="str">
            <v>820418-2896414</v>
          </cell>
          <cell r="B703" t="str">
            <v>평생교육 프로그램 운영 업무</v>
          </cell>
        </row>
        <row r="704">
          <cell r="A704" t="str">
            <v>690817-2951313</v>
          </cell>
          <cell r="B704" t="str">
            <v>자료 수집 · 정리 · 보존에 관한 사항</v>
          </cell>
        </row>
        <row r="705">
          <cell r="A705" t="str">
            <v>770201-2472312</v>
          </cell>
          <cell r="B705" t="str">
            <v>열람팀 서무업무</v>
          </cell>
        </row>
        <row r="706">
          <cell r="A706" t="str">
            <v>000509-4937713</v>
          </cell>
          <cell r="B706" t="str">
            <v>제3~4자료실 자료관리 및 운영</v>
          </cell>
        </row>
        <row r="707">
          <cell r="A707" t="str">
            <v>770101-1951229</v>
          </cell>
          <cell r="B707" t="str">
            <v>기적의 도서관 정책 및 운영에 관한 사항 총괄</v>
          </cell>
        </row>
        <row r="708">
          <cell r="A708" t="str">
            <v>931011-1932238</v>
          </cell>
          <cell r="B708" t="str">
            <v>예산, 회계, 물품 · 시설물유지관리</v>
          </cell>
        </row>
        <row r="709">
          <cell r="A709" t="str">
            <v>900204-2932315</v>
          </cell>
          <cell r="B709" t="str">
            <v>장서구성 및 자료 수집 · 정리 업무</v>
          </cell>
        </row>
        <row r="710">
          <cell r="A710" t="str">
            <v>811205-2937311</v>
          </cell>
          <cell r="B710" t="str">
            <v>조천읍도서관 업무 전반에 관한 사항</v>
          </cell>
        </row>
        <row r="711">
          <cell r="A711" t="str">
            <v>681223-1953311</v>
          </cell>
          <cell r="B711" t="str">
            <v>도서관 시설물 유지보수 관리</v>
          </cell>
        </row>
        <row r="712">
          <cell r="A712" t="str">
            <v>821003-1932919</v>
          </cell>
          <cell r="B712" t="str">
            <v>독서진흥 및 평생교육 사업 추진</v>
          </cell>
        </row>
        <row r="713">
          <cell r="A713" t="str">
            <v>770711-2951619</v>
          </cell>
          <cell r="B713" t="str">
            <v>자료 수집 · 정리 · 보존에 관한 사항</v>
          </cell>
        </row>
        <row r="714">
          <cell r="A714" t="str">
            <v>700924-1953616</v>
          </cell>
          <cell r="B714" t="str">
            <v>도서관 업무 전반에 관한 사항</v>
          </cell>
        </row>
        <row r="715">
          <cell r="A715" t="str">
            <v>651027-1953217</v>
          </cell>
          <cell r="B715" t="str">
            <v>관리팀 업무 전반에 관한 사항</v>
          </cell>
        </row>
        <row r="716">
          <cell r="A716" t="str">
            <v>680816-1932529</v>
          </cell>
          <cell r="B716" t="str">
            <v>각종 공사 설계, 발주, 감독</v>
          </cell>
        </row>
        <row r="717">
          <cell r="A717" t="str">
            <v>671211-2951118</v>
          </cell>
          <cell r="B717" t="str">
            <v>냉난방기, 실내공기질 관리 업무</v>
          </cell>
        </row>
        <row r="718">
          <cell r="A718" t="str">
            <v>830624-1932413</v>
          </cell>
          <cell r="B718" t="str">
            <v>예산·결산·회계·감사 업무</v>
          </cell>
        </row>
        <row r="719">
          <cell r="A719" t="str">
            <v>670205-2954017</v>
          </cell>
          <cell r="B719" t="str">
            <v>안전교통국 소관 업무 전반</v>
          </cell>
        </row>
        <row r="720">
          <cell r="A720" t="str">
            <v>900521-1932525</v>
          </cell>
          <cell r="B720" t="str">
            <v>일반 서무업무</v>
          </cell>
        </row>
        <row r="721">
          <cell r="A721" t="str">
            <v>710209-1951737</v>
          </cell>
          <cell r="B721" t="str">
            <v>열람팀 업무 전반에 관한 사항</v>
          </cell>
        </row>
        <row r="722">
          <cell r="A722" t="str">
            <v>700120-1932112</v>
          </cell>
          <cell r="B722" t="str">
            <v>북버스 및 관용 차량 관리 운영</v>
          </cell>
        </row>
        <row r="723">
          <cell r="A723" t="str">
            <v>941022-2010517</v>
          </cell>
          <cell r="B723" t="str">
            <v>제주북페어 2024 사업 추진</v>
          </cell>
        </row>
        <row r="724">
          <cell r="A724" t="str">
            <v>951002-2951720</v>
          </cell>
          <cell r="B724" t="str">
            <v>도서선정 및 구입,관리</v>
          </cell>
        </row>
        <row r="725">
          <cell r="A725" t="str">
            <v>921127-2047735</v>
          </cell>
          <cell r="B725" t="str">
            <v>북토리(Booktory) 프로그램 기획 · 운영</v>
          </cell>
        </row>
        <row r="726">
          <cell r="A726" t="str">
            <v>970724-2951514</v>
          </cell>
          <cell r="B726" t="str">
            <v>기증도서 관리</v>
          </cell>
        </row>
        <row r="727">
          <cell r="A727" t="str">
            <v>710515-2953912</v>
          </cell>
          <cell r="B727" t="str">
            <v>애월도서관운영 전반에 관한 사항</v>
          </cell>
        </row>
        <row r="728">
          <cell r="A728" t="str">
            <v>951024-1932628</v>
          </cell>
          <cell r="B728" t="str">
            <v>도서 수집·정리 및 장서 관리 업무</v>
          </cell>
        </row>
        <row r="729">
          <cell r="A729" t="str">
            <v>830224-2932414</v>
          </cell>
          <cell r="B729" t="str">
            <v>도서관 예산, 회계, 물품, 기록물 관리 업무</v>
          </cell>
        </row>
        <row r="730">
          <cell r="A730" t="str">
            <v>821017-2933619</v>
          </cell>
          <cell r="B730" t="str">
            <v>한경도서관 업무 전반에 관한 사항</v>
          </cell>
        </row>
        <row r="731">
          <cell r="A731" t="str">
            <v>850522-2933811</v>
          </cell>
          <cell r="B731" t="str">
            <v>도서관 일반 서무(물품관리 등) 및 회계 업무</v>
          </cell>
        </row>
        <row r="732">
          <cell r="A732" t="str">
            <v>970930-2933513</v>
          </cell>
          <cell r="B732" t="str">
            <v>독서문화진흥 및 평생교육 프로그램 운영</v>
          </cell>
        </row>
        <row r="733">
          <cell r="A733" t="str">
            <v>670218-2951421</v>
          </cell>
          <cell r="B733" t="str">
            <v>제주아트센터 운영 · 관리 총괄</v>
          </cell>
        </row>
        <row r="734">
          <cell r="A734" t="str">
            <v>670927-2953410</v>
          </cell>
          <cell r="B734" t="str">
            <v>공연 운영과 행정지원 전반 사항</v>
          </cell>
        </row>
        <row r="735">
          <cell r="A735" t="str">
            <v>800416-2954118</v>
          </cell>
          <cell r="B735" t="str">
            <v>기획공연 기획·운영</v>
          </cell>
        </row>
        <row r="736">
          <cell r="A736" t="str">
            <v>810410-2070819</v>
          </cell>
          <cell r="B736" t="str">
            <v>기획공연 기획·운영</v>
          </cell>
        </row>
        <row r="737">
          <cell r="A737" t="str">
            <v>930118-1117815</v>
          </cell>
          <cell r="B737" t="str">
            <v>예산·회계(일상경비) 업무</v>
          </cell>
        </row>
        <row r="738">
          <cell r="A738" t="str">
            <v>760704-1953924</v>
          </cell>
          <cell r="B738" t="str">
            <v>시설관리 업무 전반적인 사항</v>
          </cell>
        </row>
        <row r="739">
          <cell r="A739" t="str">
            <v>930226-2951312</v>
          </cell>
          <cell r="B739" t="str">
            <v>청사 시설물(전기, 통신, 소방, 기계, 승강기, CCTV 등) 유지관리</v>
          </cell>
        </row>
        <row r="740">
          <cell r="A740" t="str">
            <v>711225-1053026</v>
          </cell>
          <cell r="B740" t="str">
            <v>무대 진행 및 감독</v>
          </cell>
        </row>
        <row r="741">
          <cell r="A741" t="str">
            <v>791118-2951724</v>
          </cell>
          <cell r="B741" t="str">
            <v>무대음향 진행 및 감독</v>
          </cell>
        </row>
        <row r="742">
          <cell r="A742" t="str">
            <v>721109-1822619</v>
          </cell>
          <cell r="B742" t="str">
            <v>무대조명 진행 및 감독</v>
          </cell>
        </row>
        <row r="743">
          <cell r="A743" t="str">
            <v>660827-1953916</v>
          </cell>
          <cell r="B743" t="str">
            <v>환경관리과 업무 전반에 관한 사항</v>
          </cell>
        </row>
        <row r="744">
          <cell r="A744" t="str">
            <v>691105-2952018</v>
          </cell>
          <cell r="B744" t="str">
            <v>환경관리 업무 전반</v>
          </cell>
        </row>
        <row r="745">
          <cell r="A745" t="str">
            <v>841002-1933511</v>
          </cell>
          <cell r="B745" t="str">
            <v>야생동물 피해예방시설 지원업무</v>
          </cell>
        </row>
        <row r="746">
          <cell r="A746" t="str">
            <v>830429-2953417</v>
          </cell>
          <cell r="B746" t="str">
            <v>국 주요업무보고 및 각종 지시사항 처리</v>
          </cell>
        </row>
        <row r="747">
          <cell r="A747" t="str">
            <v>871129-1951013</v>
          </cell>
          <cell r="B747" t="str">
            <v>오름 자연환경보전이용시설사업 및 관리</v>
          </cell>
        </row>
        <row r="748">
          <cell r="A748" t="str">
            <v>980108-2933619</v>
          </cell>
          <cell r="B748" t="str">
            <v>자연공원(도립, 해양공원)관리업무</v>
          </cell>
        </row>
        <row r="749">
          <cell r="A749" t="str">
            <v>961114-2933311</v>
          </cell>
          <cell r="B749" t="str">
            <v>국 일반서무 보조</v>
          </cell>
        </row>
        <row r="750">
          <cell r="A750" t="str">
            <v>761116-1954111</v>
          </cell>
          <cell r="B750" t="str">
            <v>환경수도 업무 전반</v>
          </cell>
        </row>
        <row r="751">
          <cell r="A751" t="str">
            <v>820614-2937111</v>
          </cell>
          <cell r="B751" t="str">
            <v>새활용센터 운영계획 수립 및 민간위탁 추진</v>
          </cell>
        </row>
        <row r="752">
          <cell r="A752" t="str">
            <v>911222-2933318</v>
          </cell>
          <cell r="B752" t="str">
            <v>람사르습지도시 인증 및 청년포럼 추진</v>
          </cell>
        </row>
        <row r="753">
          <cell r="A753" t="str">
            <v>750613-2953910</v>
          </cell>
          <cell r="B753" t="str">
            <v>공중 · 개방 · 재래식 화장실관련 정책수립</v>
          </cell>
        </row>
        <row r="754">
          <cell r="A754" t="str">
            <v>931025-2951218</v>
          </cell>
          <cell r="B754" t="str">
            <v>탄소포인트제 운영 (정산 및 인센티브 지급)</v>
          </cell>
        </row>
        <row r="755">
          <cell r="A755" t="str">
            <v>930101-1933614</v>
          </cell>
          <cell r="B755" t="str">
            <v>공중화장실 관리에 관한 사항</v>
          </cell>
        </row>
        <row r="756">
          <cell r="A756" t="str">
            <v>790521-2951227</v>
          </cell>
          <cell r="B756" t="str">
            <v>에코촌 유스호스텔 운영관리 전반</v>
          </cell>
        </row>
        <row r="757">
          <cell r="A757" t="str">
            <v>651102-1932526</v>
          </cell>
          <cell r="B757" t="str">
            <v>에코촌 유스호스텔 시설물 유지관리</v>
          </cell>
        </row>
        <row r="758">
          <cell r="A758" t="str">
            <v>680828-1932312</v>
          </cell>
          <cell r="B758" t="str">
            <v>환경지도과 업무 총괄</v>
          </cell>
        </row>
        <row r="759">
          <cell r="A759" t="str">
            <v>670823-1951113</v>
          </cell>
          <cell r="B759" t="str">
            <v>환경보호 업무 총괄</v>
          </cell>
        </row>
        <row r="760">
          <cell r="A760" t="str">
            <v>790326-1953226</v>
          </cell>
          <cell r="B760" t="str">
            <v>업무보고, 의회관련 업무 등</v>
          </cell>
        </row>
        <row r="761">
          <cell r="A761" t="str">
            <v>870818-2951228</v>
          </cell>
          <cell r="B761" t="str">
            <v>환경오염물질 배출시설 인·허가 업무
-폐수·소음진동·기타수질오염원</v>
          </cell>
        </row>
        <row r="762">
          <cell r="A762" t="str">
            <v>850310-2953419</v>
          </cell>
          <cell r="B762" t="str">
            <v>일반서무, 감사, 보안, 물품</v>
          </cell>
        </row>
        <row r="763">
          <cell r="A763" t="str">
            <v>971030-1933614</v>
          </cell>
          <cell r="B763" t="str">
            <v>비산먼지 및 특정공사 발생사업장 신고</v>
          </cell>
        </row>
        <row r="764">
          <cell r="A764" t="str">
            <v>950912-2933710</v>
          </cell>
          <cell r="B764" t="str">
            <v>배출시설 인허가 업무 보조</v>
          </cell>
        </row>
        <row r="765">
          <cell r="A765" t="str">
            <v>811121-2953317</v>
          </cell>
          <cell r="B765" t="str">
            <v>가축분뇨 관련 업무 총괄</v>
          </cell>
        </row>
        <row r="766">
          <cell r="A766" t="str">
            <v>860812-2937413</v>
          </cell>
          <cell r="B766" t="str">
            <v>가축분뇨 관련 행정소송</v>
          </cell>
        </row>
        <row r="767">
          <cell r="A767" t="str">
            <v>910204-1932918</v>
          </cell>
          <cell r="B767" t="str">
            <v>재활용신고자 및 가축분뇨관련영업인 · 허가, 지도점검·처분</v>
          </cell>
        </row>
        <row r="768">
          <cell r="A768" t="str">
            <v>900615-2933911</v>
          </cell>
          <cell r="B768" t="str">
            <v>가축분뇨 배출시설 인 · 허가 및 준공 처리</v>
          </cell>
        </row>
        <row r="769">
          <cell r="A769" t="str">
            <v>931210-2932410</v>
          </cell>
          <cell r="B769" t="str">
            <v>가축분뇨 배출시설 인 · 허가 및 준공 처리</v>
          </cell>
        </row>
        <row r="770">
          <cell r="A770" t="str">
            <v>780217-1566914</v>
          </cell>
          <cell r="B770" t="str">
            <v>악취배출시설 인·허가 및 관련 장비 관리 감독</v>
          </cell>
        </row>
        <row r="771">
          <cell r="A771" t="str">
            <v>770320-1951316</v>
          </cell>
          <cell r="B771" t="str">
            <v>가축분뇨 전자인계관리시스템 전반업무 및 시스템 통계자료 관리</v>
          </cell>
        </row>
        <row r="772">
          <cell r="A772" t="str">
            <v>820816-2933612</v>
          </cell>
          <cell r="B772" t="str">
            <v>건설 및 사업장폐기물 관련 총괄</v>
          </cell>
        </row>
        <row r="773">
          <cell r="A773" t="str">
            <v>770102-1932320</v>
          </cell>
          <cell r="B773" t="str">
            <v>재활용·처분업 인·허가, 점검 등 관리</v>
          </cell>
        </row>
        <row r="774">
          <cell r="A774" t="str">
            <v>891007-1953715</v>
          </cell>
          <cell r="B774" t="str">
            <v>건설폐기물처리업 인·허가, 점검 등 관리</v>
          </cell>
        </row>
        <row r="775">
          <cell r="A775" t="str">
            <v>930930-1932514</v>
          </cell>
          <cell r="B775" t="str">
            <v>수집운반업 인·허가, 점검 등 관리</v>
          </cell>
        </row>
        <row r="776">
          <cell r="A776" t="str">
            <v>980109-2933911</v>
          </cell>
          <cell r="B776" t="str">
            <v>올바로 시스템 관리 업무 보조</v>
          </cell>
        </row>
        <row r="777">
          <cell r="A777" t="str">
            <v>700619-1932118</v>
          </cell>
          <cell r="B777" t="str">
            <v>배출시설 지도점검업무 총괄</v>
          </cell>
        </row>
        <row r="778">
          <cell r="A778" t="str">
            <v>810725-2393122</v>
          </cell>
          <cell r="B778" t="str">
            <v>폐수배출시설 지도점검 및 행정처분</v>
          </cell>
        </row>
        <row r="779">
          <cell r="A779" t="str">
            <v>770710-1932127</v>
          </cell>
          <cell r="B779" t="str">
            <v>대기,폐수,소음·진동 배출시설 지도점검 및 행정처분</v>
          </cell>
        </row>
        <row r="780">
          <cell r="A780" t="str">
            <v>790813-1932518</v>
          </cell>
          <cell r="B780" t="str">
            <v>생활환경민원 업무 전반</v>
          </cell>
        </row>
        <row r="781">
          <cell r="A781" t="str">
            <v>850127-1937418</v>
          </cell>
          <cell r="B781" t="str">
            <v>노후경유차 조기폐차 지원사업</v>
          </cell>
        </row>
        <row r="782">
          <cell r="A782" t="str">
            <v>910125-1953417</v>
          </cell>
          <cell r="B782" t="str">
            <v>슬레이트 지붕 철거 및 개량 지원사업</v>
          </cell>
        </row>
        <row r="783">
          <cell r="A783" t="str">
            <v>920428-2951628</v>
          </cell>
          <cell r="B783" t="str">
            <v>생활환경 소음·진동·비산먼지 민원처리 업무(공사장)</v>
          </cell>
        </row>
        <row r="784">
          <cell r="A784" t="str">
            <v>650223-1951527</v>
          </cell>
          <cell r="B784" t="str">
            <v>생활환경과 업무 총괄</v>
          </cell>
        </row>
        <row r="785">
          <cell r="A785" t="str">
            <v>720325-2932124</v>
          </cell>
          <cell r="B785" t="str">
            <v>생활폐기물 종합관리 업무 총괄</v>
          </cell>
        </row>
        <row r="786">
          <cell r="A786" t="str">
            <v>770825-1933011</v>
          </cell>
          <cell r="B786" t="str">
            <v>업무보고, 주요회의 자료 작성, 도의회, 감사</v>
          </cell>
        </row>
        <row r="787">
          <cell r="A787" t="str">
            <v>940131-1096417</v>
          </cell>
          <cell r="B787" t="str">
            <v>예산, 결산, 회계 업무</v>
          </cell>
        </row>
        <row r="788">
          <cell r="A788" t="str">
            <v>810705-1953818</v>
          </cell>
          <cell r="B788" t="str">
            <v>청소인력 복지업무</v>
          </cell>
        </row>
        <row r="789">
          <cell r="A789" t="str">
            <v>950504-2933523</v>
          </cell>
          <cell r="B789" t="str">
            <v>종량제 봉투제작 공급 및 관리(총괄)</v>
          </cell>
        </row>
        <row r="790">
          <cell r="A790" t="str">
            <v>740620-2954321</v>
          </cell>
          <cell r="B790" t="str">
            <v>청소운영 업무총괄</v>
          </cell>
        </row>
        <row r="791">
          <cell r="A791" t="str">
            <v>870813-1951115</v>
          </cell>
          <cell r="B791" t="str">
            <v>환경미화원/운전원 근무지 조정</v>
          </cell>
        </row>
        <row r="792">
          <cell r="A792" t="str">
            <v>680919-1951134</v>
          </cell>
          <cell r="B792" t="str">
            <v>환경미화원/운전원 복무관리</v>
          </cell>
        </row>
        <row r="793">
          <cell r="A793" t="str">
            <v>920628-1937714</v>
          </cell>
          <cell r="B793" t="str">
            <v>대형폐기물 홈페이지 및 서버관리 총괄</v>
          </cell>
        </row>
        <row r="794">
          <cell r="A794" t="str">
            <v>000906-4933512</v>
          </cell>
          <cell r="B794" t="str">
            <v>청소차량 운영관리 총괄</v>
          </cell>
        </row>
        <row r="795">
          <cell r="A795" t="str">
            <v>711203-1951518</v>
          </cell>
          <cell r="B795" t="str">
            <v>재활용도움센터 대상지 선정 및 설치 총괄</v>
          </cell>
        </row>
        <row r="796">
          <cell r="A796" t="str">
            <v>901214-2932316</v>
          </cell>
          <cell r="B796" t="str">
            <v>재활용도움센터 신규설치사업</v>
          </cell>
        </row>
        <row r="797">
          <cell r="A797" t="str">
            <v>910608-1933628</v>
          </cell>
          <cell r="B797" t="str">
            <v>클린하우스 사업 추진</v>
          </cell>
        </row>
        <row r="798">
          <cell r="A798" t="str">
            <v>990323-2937115</v>
          </cell>
          <cell r="B798" t="str">
            <v>공동주택 클린하우스 설치 업무협의</v>
          </cell>
        </row>
        <row r="799">
          <cell r="A799" t="str">
            <v>780227-1640216</v>
          </cell>
          <cell r="B799" t="str">
            <v>자원순환팀 업무 총괄</v>
          </cell>
        </row>
        <row r="800">
          <cell r="A800" t="str">
            <v>810519-1933511</v>
          </cell>
          <cell r="B800" t="str">
            <v>자원재활용 수집장려금 지원사업</v>
          </cell>
        </row>
        <row r="801">
          <cell r="A801" t="str">
            <v>810809-1932718</v>
          </cell>
          <cell r="B801" t="str">
            <v>음식물류 폐기물 미화원/운전원 복무관리</v>
          </cell>
        </row>
        <row r="802">
          <cell r="A802" t="str">
            <v>770208-1119813</v>
          </cell>
          <cell r="B802" t="str">
            <v>RFID장비 설치 및 운영관리</v>
          </cell>
        </row>
        <row r="803">
          <cell r="A803" t="str">
            <v>820826-2953816</v>
          </cell>
          <cell r="B803" t="str">
            <v>음식물류 페기물 처리수수료 부과 및 징수, 체납사업장 관리</v>
          </cell>
        </row>
        <row r="804">
          <cell r="A804" t="str">
            <v>951215-1937310</v>
          </cell>
          <cell r="B804" t="str">
            <v>1회용품 관련 업무 및 지도점검</v>
          </cell>
        </row>
        <row r="805">
          <cell r="A805" t="str">
            <v>680928-1932115</v>
          </cell>
          <cell r="B805" t="str">
            <v>공원녹지과 업무 총괄</v>
          </cell>
        </row>
        <row r="806">
          <cell r="A806" t="str">
            <v>701031-2953123</v>
          </cell>
          <cell r="B806" t="str">
            <v>녹지관리 업무 총괄</v>
          </cell>
        </row>
        <row r="807">
          <cell r="A807" t="str">
            <v>820218-2933024</v>
          </cell>
          <cell r="B807" t="str">
            <v>도시숲(녹색쌈지숲) 조성</v>
          </cell>
        </row>
        <row r="808">
          <cell r="A808" t="str">
            <v>960124-2932718</v>
          </cell>
          <cell r="B808" t="str">
            <v>예산 · 회계</v>
          </cell>
        </row>
        <row r="809">
          <cell r="A809" t="str">
            <v>890205-2167814</v>
          </cell>
          <cell r="B809" t="str">
            <v>가로수 조성 및 관리사업</v>
          </cell>
        </row>
        <row r="810">
          <cell r="A810" t="str">
            <v>741113-1933111</v>
          </cell>
          <cell r="B810" t="str">
            <v>도시공원 관리업무 총괄</v>
          </cell>
        </row>
        <row r="811">
          <cell r="A811" t="str">
            <v>780226-1932220</v>
          </cell>
          <cell r="B811" t="str">
            <v>공원조성계획 결정(변경) 및 협의</v>
          </cell>
        </row>
        <row r="812">
          <cell r="A812" t="str">
            <v>660305-1951122</v>
          </cell>
          <cell r="B812" t="str">
            <v>도시공원 내 전기시설물 정비사업</v>
          </cell>
        </row>
        <row r="813">
          <cell r="A813" t="str">
            <v>931224-2932911</v>
          </cell>
          <cell r="B813" t="str">
            <v>도시공원 시설물 유지관리 정비사업</v>
          </cell>
        </row>
        <row r="814">
          <cell r="A814" t="str">
            <v>950221-1241219</v>
          </cell>
          <cell r="B814" t="str">
            <v>장기미집행 도시계획시설(공원녹지)조성</v>
          </cell>
        </row>
        <row r="815">
          <cell r="A815" t="str">
            <v>771102-1933211</v>
          </cell>
          <cell r="B815" t="str">
            <v>산지경영팀 업무 총괄</v>
          </cell>
        </row>
        <row r="816">
          <cell r="A816" t="str">
            <v>890301-2156227</v>
          </cell>
          <cell r="B816" t="str">
            <v>산지전용·산지일시사용 관련 업무(애월읍, 한림읍, 한경면)</v>
          </cell>
        </row>
        <row r="817">
          <cell r="A817" t="str">
            <v>950126-1933921</v>
          </cell>
          <cell r="B817" t="str">
            <v>자연휴양림,기타산림휴양시설에 관한 사항</v>
          </cell>
        </row>
        <row r="818">
          <cell r="A818" t="str">
            <v>880630-1933513</v>
          </cell>
          <cell r="B818" t="str">
            <v>산지전용·산지일시사용 관련 업무(동지역, 조천, 구좌)</v>
          </cell>
        </row>
        <row r="819">
          <cell r="A819" t="str">
            <v>940113-1951210</v>
          </cell>
          <cell r="B819" t="str">
            <v>산림소득분야 보조사업(농림사업)</v>
          </cell>
        </row>
        <row r="820">
          <cell r="A820" t="str">
            <v>980317-1951118</v>
          </cell>
          <cell r="B820" t="str">
            <v>산지경영팀 일반서무 보조</v>
          </cell>
        </row>
        <row r="821">
          <cell r="A821" t="str">
            <v>760311-1933129</v>
          </cell>
          <cell r="B821" t="str">
            <v>산림보호업무 전반</v>
          </cell>
        </row>
        <row r="822">
          <cell r="A822" t="str">
            <v>900720-1933925</v>
          </cell>
          <cell r="B822" t="str">
            <v>산불방지종합대책 계획수립</v>
          </cell>
        </row>
        <row r="823">
          <cell r="A823" t="str">
            <v>940603-1068520</v>
          </cell>
          <cell r="B823" t="str">
            <v>산림청소관 국유재산 관리 및 실태조사</v>
          </cell>
        </row>
        <row r="824">
          <cell r="A824" t="str">
            <v>800701-1520812</v>
          </cell>
          <cell r="B824" t="str">
            <v>산림병해충 종합대책 수립</v>
          </cell>
        </row>
        <row r="825">
          <cell r="A825" t="str">
            <v>941215-2932917</v>
          </cell>
          <cell r="B825" t="str">
            <v>동부지역(조천 · 구좌) 소나무재선충병 방제사업 추진</v>
          </cell>
        </row>
        <row r="826">
          <cell r="A826" t="str">
            <v>940205-2933614</v>
          </cell>
          <cell r="B826" t="str">
            <v>소나무재선충병 방제사업 추진 지원</v>
          </cell>
        </row>
        <row r="827">
          <cell r="A827" t="str">
            <v>660120-1932513</v>
          </cell>
          <cell r="B827" t="str">
            <v>환경시설관리소 업무 총괄</v>
          </cell>
        </row>
        <row r="828">
          <cell r="A828" t="str">
            <v>720901-1951510</v>
          </cell>
          <cell r="B828" t="str">
            <v>환경시설관리팀 업무 전반</v>
          </cell>
        </row>
        <row r="829">
          <cell r="A829" t="str">
            <v>641025-1951710</v>
          </cell>
          <cell r="B829" t="str">
            <v>읍면매립장 시설관리</v>
          </cell>
        </row>
        <row r="830">
          <cell r="A830" t="str">
            <v>831128-1951918</v>
          </cell>
          <cell r="B830" t="str">
            <v>주민대책위원회 관련 업무</v>
          </cell>
        </row>
        <row r="831">
          <cell r="A831" t="str">
            <v>840214-1933817</v>
          </cell>
          <cell r="B831" t="str">
            <v>읍면 환경기초시설 주변 보조사업</v>
          </cell>
        </row>
        <row r="832">
          <cell r="A832" t="str">
            <v>861104-1932212</v>
          </cell>
          <cell r="B832" t="str">
            <v>주민숙원사업(명도암, 용강) 업무</v>
          </cell>
        </row>
        <row r="833">
          <cell r="A833" t="str">
            <v>980507-1932617</v>
          </cell>
          <cell r="B833" t="str">
            <v>일상경비, 소액수의계약 업무</v>
          </cell>
        </row>
        <row r="834">
          <cell r="A834" t="str">
            <v>970616-1953919</v>
          </cell>
          <cell r="B834" t="str">
            <v>일반서무, 문서수발</v>
          </cell>
        </row>
        <row r="835">
          <cell r="A835" t="str">
            <v>690206-1932529</v>
          </cell>
          <cell r="B835" t="str">
            <v>경비 및 계근대 업무 총괄</v>
          </cell>
        </row>
        <row r="836">
          <cell r="A836" t="str">
            <v>820422-1933623</v>
          </cell>
          <cell r="B836" t="str">
            <v>제주환경시설팀 업무 전반</v>
          </cell>
        </row>
        <row r="837">
          <cell r="A837" t="str">
            <v>930226-1937712</v>
          </cell>
          <cell r="B837" t="str">
            <v>침출수 및 탈리액 전처리시설 위탁운영 관리 업무</v>
          </cell>
        </row>
        <row r="838">
          <cell r="A838" t="str">
            <v>940929-1933543</v>
          </cell>
          <cell r="B838" t="str">
            <v>국비 지원사업 추진</v>
          </cell>
        </row>
        <row r="839">
          <cell r="A839" t="str">
            <v>900417-1823524</v>
          </cell>
          <cell r="B839" t="str">
            <v>음식물 퇴비 성분검사 및 판매 업무</v>
          </cell>
        </row>
        <row r="840">
          <cell r="A840" t="str">
            <v>990107-1951013</v>
          </cell>
          <cell r="B840" t="str">
            <v>제주환경시설 시설공사 관련업무</v>
          </cell>
        </row>
        <row r="841">
          <cell r="A841" t="str">
            <v>921214-1953931</v>
          </cell>
          <cell r="B841" t="str">
            <v>탈취설비(7기) 유지관리</v>
          </cell>
        </row>
        <row r="842">
          <cell r="A842" t="str">
            <v>700420-1932221</v>
          </cell>
          <cell r="B842" t="str">
            <v>매립장 시설물 유지관리업무</v>
          </cell>
        </row>
        <row r="843">
          <cell r="A843" t="str">
            <v>701103-1932217</v>
          </cell>
          <cell r="B843" t="str">
            <v>절물생태관리소 업무 총괄</v>
          </cell>
        </row>
        <row r="844">
          <cell r="A844" t="str">
            <v>770914-2932814</v>
          </cell>
          <cell r="B844" t="str">
            <v>휴양림관리 업무전반</v>
          </cell>
        </row>
        <row r="845">
          <cell r="A845" t="str">
            <v>721103-1951317</v>
          </cell>
          <cell r="B845" t="str">
            <v>야외시설(산책로, 주차장 등) 공사 및 관리</v>
          </cell>
        </row>
        <row r="846">
          <cell r="A846" t="str">
            <v>871118-2932617</v>
          </cell>
          <cell r="B846" t="str">
            <v>주요업무보고, 예산, 회계, 세외수입관리</v>
          </cell>
        </row>
        <row r="847">
          <cell r="A847" t="str">
            <v>750812-1006422</v>
          </cell>
          <cell r="B847" t="str">
            <v>시설물(건축물) 공사 및 유지관리</v>
          </cell>
        </row>
        <row r="848">
          <cell r="A848" t="str">
            <v>711001-1933112</v>
          </cell>
          <cell r="B848" t="str">
            <v>노루생태관찰원 업무전반</v>
          </cell>
        </row>
        <row r="849">
          <cell r="A849" t="str">
            <v>660322-1932917</v>
          </cell>
          <cell r="B849" t="str">
            <v>생태체험 운영 및 예산 · 서무</v>
          </cell>
        </row>
        <row r="850">
          <cell r="A850" t="str">
            <v>660725-1953817</v>
          </cell>
          <cell r="B850" t="str">
            <v>농정과 업무 총괄</v>
          </cell>
        </row>
        <row r="851">
          <cell r="A851" t="str">
            <v>731002-2951019</v>
          </cell>
          <cell r="B851" t="str">
            <v>농정팀 업무 총괄</v>
          </cell>
        </row>
        <row r="852">
          <cell r="A852" t="str">
            <v>810227-1933720</v>
          </cell>
          <cell r="B852" t="str">
            <v>국 서무에 관한 사항(업무보고, 확대간부회의, 간부회의 등)</v>
          </cell>
        </row>
        <row r="853">
          <cell r="A853" t="str">
            <v>870324-1933915</v>
          </cell>
          <cell r="B853" t="str">
            <v>국 및 과 소관 예산에 관한 사항</v>
          </cell>
        </row>
        <row r="854">
          <cell r="A854" t="str">
            <v>960202-2938128</v>
          </cell>
          <cell r="B854" t="str">
            <v>정부관리양곡업무에 관한 사항</v>
          </cell>
        </row>
        <row r="855">
          <cell r="A855" t="str">
            <v>710505-1951034</v>
          </cell>
          <cell r="B855" t="str">
            <v>감귤 및 기타과수 업무 총괄</v>
          </cell>
        </row>
        <row r="856">
          <cell r="A856" t="str">
            <v>770215-2932511</v>
          </cell>
          <cell r="B856" t="str">
            <v>감귤원 방풍수정비 지원사업</v>
          </cell>
        </row>
        <row r="857">
          <cell r="A857" t="str">
            <v>890618-1932919</v>
          </cell>
          <cell r="B857" t="str">
            <v>FTA기금 고품질감귤 생산시설 현대화사업</v>
          </cell>
        </row>
        <row r="858">
          <cell r="A858" t="str">
            <v>881227-2080215</v>
          </cell>
          <cell r="B858" t="str">
            <v>FTA기금 고품질감귤 생산시설 현대화사업</v>
          </cell>
        </row>
        <row r="859">
          <cell r="A859" t="str">
            <v>950818-2953413</v>
          </cell>
          <cell r="B859" t="str">
            <v>FTA기금 고품질감귤 생산시설 현대화사업</v>
          </cell>
        </row>
        <row r="860">
          <cell r="A860" t="str">
            <v>050810-3574222</v>
          </cell>
          <cell r="B860" t="str">
            <v>감귤 유통 지도 · 단속 및 단속요원 관리</v>
          </cell>
        </row>
        <row r="861">
          <cell r="A861" t="str">
            <v>730313-2932429</v>
          </cell>
          <cell r="B861" t="str">
            <v>농촌융복합(6차)산업 발굴 · 육성 업무</v>
          </cell>
        </row>
        <row r="862">
          <cell r="A862" t="str">
            <v>840410-2953919</v>
          </cell>
          <cell r="B862" t="str">
            <v>농촌융복합(6차)산업 발굴 · 육성 업무</v>
          </cell>
        </row>
        <row r="863">
          <cell r="A863" t="str">
            <v>940520-2951314</v>
          </cell>
          <cell r="B863" t="str">
            <v>기본형 공익 직접지불제</v>
          </cell>
        </row>
        <row r="864">
          <cell r="A864" t="str">
            <v>710922-1932612</v>
          </cell>
          <cell r="B864" t="str">
            <v>원예특작업무 전반 조정 및 기획</v>
          </cell>
        </row>
        <row r="865">
          <cell r="A865" t="str">
            <v>741207-1495613</v>
          </cell>
          <cell r="B865" t="str">
            <v>정예소득 작목단지 조성사업</v>
          </cell>
        </row>
        <row r="866">
          <cell r="A866" t="str">
            <v>960907-1933216</v>
          </cell>
          <cell r="B866" t="str">
            <v>친환경인증농가 농작업 생력화 지원사업</v>
          </cell>
        </row>
        <row r="867">
          <cell r="A867" t="str">
            <v>800610-2932324</v>
          </cell>
          <cell r="B867" t="str">
            <v>채소화훼 비닐하우스 지원사업</v>
          </cell>
        </row>
        <row r="868">
          <cell r="A868" t="str">
            <v>770708-2951011</v>
          </cell>
          <cell r="B868" t="str">
            <v>농산물 유통시설·장비 지원업무 총괄</v>
          </cell>
        </row>
        <row r="869">
          <cell r="A869" t="str">
            <v>930703-2933511</v>
          </cell>
          <cell r="B869" t="str">
            <v>농업재해대책 추진</v>
          </cell>
        </row>
        <row r="870">
          <cell r="A870" t="str">
            <v>770823-1953415</v>
          </cell>
          <cell r="B870" t="str">
            <v>외국인 계절근로자 도입 사업</v>
          </cell>
        </row>
        <row r="871">
          <cell r="A871" t="str">
            <v>890530-1151736</v>
          </cell>
          <cell r="B871" t="str">
            <v>친서민 농정시책(5개 사업) 지원</v>
          </cell>
        </row>
        <row r="872">
          <cell r="A872" t="str">
            <v>000508-4951114</v>
          </cell>
          <cell r="B872" t="str">
            <v>농산물 직거래 물류비 지원사업 업무지원</v>
          </cell>
        </row>
        <row r="873">
          <cell r="A873" t="str">
            <v>730101-1262217</v>
          </cell>
          <cell r="B873" t="str">
            <v>농지관리(전용, 이용실태, 타용도 일시사용, 불법전용등) 총괄</v>
          </cell>
        </row>
        <row r="874">
          <cell r="A874" t="str">
            <v>790630-2933515</v>
          </cell>
          <cell r="B874" t="str">
            <v>농지이용실태조사 계획수립</v>
          </cell>
        </row>
        <row r="875">
          <cell r="A875" t="str">
            <v>850826-1933114</v>
          </cell>
          <cell r="B875" t="str">
            <v>농업법인(농업회사, 영농법인)실태조사, 행정조치 및 사후관리</v>
          </cell>
        </row>
        <row r="876">
          <cell r="A876" t="str">
            <v>840223-1951414</v>
          </cell>
          <cell r="B876" t="str">
            <v>농지전용(허가, 협의)에 관한 사항</v>
          </cell>
        </row>
        <row r="877">
          <cell r="A877" t="str">
            <v>910403-2933616</v>
          </cell>
          <cell r="B877" t="str">
            <v>농지전용(허가, 협의)에 관한 사항</v>
          </cell>
        </row>
        <row r="878">
          <cell r="A878" t="str">
            <v>920915-1831517</v>
          </cell>
          <cell r="B878" t="str">
            <v>농지취득자격증명 접수·발급(동지역)</v>
          </cell>
        </row>
        <row r="879">
          <cell r="A879" t="str">
            <v>011231-4951110</v>
          </cell>
          <cell r="B879" t="str">
            <v>농지취득자격증명 접수·발급(동지역)</v>
          </cell>
        </row>
        <row r="880">
          <cell r="A880" t="str">
            <v>690324-1932414</v>
          </cell>
          <cell r="B880" t="str">
            <v>농업기반업무 총괄</v>
          </cell>
        </row>
        <row r="881">
          <cell r="A881" t="str">
            <v>800717-1937313</v>
          </cell>
          <cell r="B881" t="str">
            <v>배수개선사업 감독 등 업무 추진</v>
          </cell>
        </row>
        <row r="882">
          <cell r="A882" t="str">
            <v>950120-2933622</v>
          </cell>
          <cell r="B882" t="str">
            <v>밭기반정비사업 감독 등 업무 추진</v>
          </cell>
        </row>
        <row r="883">
          <cell r="A883" t="str">
            <v>891206-1933513</v>
          </cell>
          <cell r="B883" t="str">
            <v>밭기반 및 농업용 수리시설 정비 사업 감독 등 업무
(착정, 전기, 기게, 자동제어 등) 추진</v>
          </cell>
        </row>
        <row r="884">
          <cell r="A884" t="str">
            <v>961005-1933718</v>
          </cell>
          <cell r="B884" t="str">
            <v>농촌생활환경 정비사업 감독 등 업무 추진</v>
          </cell>
        </row>
        <row r="885">
          <cell r="A885" t="str">
            <v>960303-1933614</v>
          </cell>
          <cell r="B885" t="str">
            <v>농업기반시설물 등록 업무보조</v>
          </cell>
        </row>
        <row r="886">
          <cell r="A886" t="str">
            <v>650908-1953919</v>
          </cell>
          <cell r="B886" t="str">
            <v>해양수산분야 총괄</v>
          </cell>
        </row>
        <row r="887">
          <cell r="A887" t="str">
            <v>750411-1932616</v>
          </cell>
          <cell r="B887" t="str">
            <v>해양수산진흥계획 수립 및 지원</v>
          </cell>
        </row>
        <row r="888">
          <cell r="A888" t="str">
            <v>890517-1933917</v>
          </cell>
          <cell r="B888" t="str">
            <v>도의회 업무보고 및 행정사무감사에 관한 사항</v>
          </cell>
        </row>
        <row r="889">
          <cell r="A889" t="str">
            <v>930105-2933820</v>
          </cell>
          <cell r="B889" t="str">
            <v>수산자원 조성 및 관리에 관한 사항</v>
          </cell>
        </row>
        <row r="890">
          <cell r="A890" t="str">
            <v>920215-1933611</v>
          </cell>
          <cell r="B890" t="str">
            <v>예산 및 결산, 회계에 관한 사항</v>
          </cell>
        </row>
        <row r="891">
          <cell r="A891" t="str">
            <v>920611-1933811</v>
          </cell>
          <cell r="B891" t="str">
            <v>어촌계 기반시설 정비에 관한 사항</v>
          </cell>
        </row>
        <row r="892">
          <cell r="A892" t="str">
            <v>890601-2046816</v>
          </cell>
          <cell r="B892" t="str">
            <v>수산공익직불제(조건불리 · 소규모 어가)에 관한 사항</v>
          </cell>
        </row>
        <row r="893">
          <cell r="A893" t="str">
            <v>791116-1932517</v>
          </cell>
          <cell r="B893" t="str">
            <v>연 · 근해 어선어업 활성화</v>
          </cell>
        </row>
        <row r="894">
          <cell r="A894" t="str">
            <v>861029-1933810</v>
          </cell>
          <cell r="B894" t="str">
            <v>어선어업인 지원사업(지방비) 추진</v>
          </cell>
        </row>
        <row r="895">
          <cell r="A895" t="str">
            <v>930524-2933416</v>
          </cell>
          <cell r="B895" t="str">
            <v>어선어업인 지원사업(국비) 추진</v>
          </cell>
        </row>
        <row r="896">
          <cell r="A896" t="str">
            <v>951103-2933818</v>
          </cell>
          <cell r="B896" t="str">
            <v>어업허가 및 신고 수리 · 관리 등</v>
          </cell>
        </row>
        <row r="897">
          <cell r="A897" t="str">
            <v>000511-3953414</v>
          </cell>
          <cell r="B897" t="str">
            <v>동력수상레저기구 등록·관리 보조</v>
          </cell>
        </row>
        <row r="898">
          <cell r="A898" t="str">
            <v>810203-2953517</v>
          </cell>
          <cell r="B898" t="str">
            <v>친환경 양식산업 발전종합계획 수립에 관한 사항</v>
          </cell>
        </row>
        <row r="899">
          <cell r="A899" t="str">
            <v>900428-2932310</v>
          </cell>
          <cell r="B899" t="str">
            <v>어장이용개발 계획수립 및 시행</v>
          </cell>
        </row>
        <row r="900">
          <cell r="A900" t="str">
            <v>040429-3953913</v>
          </cell>
          <cell r="B900" t="str">
            <v>수산동물 질병에방백신 및 질병관리 사업에 관한 사항</v>
          </cell>
        </row>
        <row r="901">
          <cell r="A901" t="str">
            <v>750113-1932617</v>
          </cell>
          <cell r="B901" t="str">
            <v>해양시설(어촌) 개발 전반</v>
          </cell>
        </row>
        <row r="902">
          <cell r="A902" t="str">
            <v>841127-1951815</v>
          </cell>
          <cell r="B902" t="str">
            <v>어촌정주어항 개발사업 추진</v>
          </cell>
        </row>
        <row r="903">
          <cell r="A903" t="str">
            <v>920510-2009914</v>
          </cell>
          <cell r="B903" t="str">
            <v>항만 및 어항시설 관리 · 운영</v>
          </cell>
        </row>
        <row r="904">
          <cell r="A904" t="str">
            <v>940505-2933535</v>
          </cell>
          <cell r="B904" t="str">
            <v>항만 및 어항시설 관리 · 운영</v>
          </cell>
        </row>
        <row r="905">
          <cell r="A905" t="str">
            <v>670117-1951622</v>
          </cell>
          <cell r="B905" t="str">
            <v>공유수면 허가 관련 어업인(주민) 민원 조정에 관한 사항</v>
          </cell>
        </row>
        <row r="906">
          <cell r="A906" t="str">
            <v>900519-1932910</v>
          </cell>
          <cell r="B906" t="str">
            <v>해양쓰레기 수거인력 사업 시행에 관한 사항</v>
          </cell>
        </row>
        <row r="907">
          <cell r="A907" t="str">
            <v>930120-1932911</v>
          </cell>
          <cell r="B907" t="str">
            <v>공유수면 점·사용 허가에 관한 사항</v>
          </cell>
        </row>
        <row r="908">
          <cell r="A908" t="str">
            <v>920816-1933618</v>
          </cell>
          <cell r="B908" t="str">
            <v>해수욕장 운영 및 관리 업무</v>
          </cell>
        </row>
        <row r="909">
          <cell r="A909" t="str">
            <v>690215-1951011</v>
          </cell>
          <cell r="B909" t="str">
            <v>어촌특화개발업무 총괄</v>
          </cell>
        </row>
        <row r="910">
          <cell r="A910" t="str">
            <v>840704-2951814</v>
          </cell>
          <cell r="B910" t="str">
            <v>신규 공모 사업 발굴 기획</v>
          </cell>
        </row>
        <row r="911">
          <cell r="A911" t="str">
            <v>970507-2932126</v>
          </cell>
          <cell r="B911" t="str">
            <v>일반농산어촌개발사업 추진</v>
          </cell>
        </row>
        <row r="912">
          <cell r="A912" t="str">
            <v>650715-1953836</v>
          </cell>
          <cell r="B912" t="str">
            <v>축산과 업무 총괄</v>
          </cell>
        </row>
        <row r="913">
          <cell r="A913" t="str">
            <v>720616-1951126</v>
          </cell>
          <cell r="B913" t="str">
            <v>축산팀 업무 전반</v>
          </cell>
        </row>
        <row r="914">
          <cell r="A914" t="str">
            <v>900810-2624714</v>
          </cell>
          <cell r="B914" t="str">
            <v>축산일반 업무</v>
          </cell>
        </row>
        <row r="915">
          <cell r="A915" t="str">
            <v>931116-1954019</v>
          </cell>
          <cell r="B915" t="str">
            <v>초지조성허가(동부지역, 제주시)</v>
          </cell>
        </row>
        <row r="916">
          <cell r="A916" t="str">
            <v>970224-2933611</v>
          </cell>
          <cell r="B916" t="str">
            <v>예산·회계 관리</v>
          </cell>
        </row>
        <row r="917">
          <cell r="A917" t="str">
            <v>920814-1951719</v>
          </cell>
          <cell r="B917" t="str">
            <v>초지조성허가(서부지역)</v>
          </cell>
        </row>
        <row r="918">
          <cell r="A918" t="str">
            <v>710908-1932113</v>
          </cell>
          <cell r="B918" t="str">
            <v>동물방역업무 전반</v>
          </cell>
        </row>
        <row r="919">
          <cell r="A919" t="str">
            <v>770928-1567216</v>
          </cell>
          <cell r="B919" t="str">
            <v>대기축 악성기축전염병 방역대책 추진</v>
          </cell>
        </row>
        <row r="920">
          <cell r="A920" t="str">
            <v>840727-1157228</v>
          </cell>
          <cell r="B920" t="str">
            <v>소가축 악성기축전염병 방역대책 추진</v>
          </cell>
        </row>
        <row r="921">
          <cell r="A921" t="str">
            <v>740526-2954119</v>
          </cell>
          <cell r="B921" t="str">
            <v>중가축 악성가축전염병 방역대책 추진</v>
          </cell>
        </row>
        <row r="922">
          <cell r="A922" t="str">
            <v>800602-1953723</v>
          </cell>
          <cell r="B922" t="str">
            <v>동물보호 복지 업무 전반</v>
          </cell>
        </row>
        <row r="923">
          <cell r="A923" t="str">
            <v>770816-2471417</v>
          </cell>
          <cell r="B923" t="str">
            <v>고양이 TNR 사업추진</v>
          </cell>
        </row>
        <row r="924">
          <cell r="A924" t="str">
            <v>960212-2933821</v>
          </cell>
          <cell r="B924" t="str">
            <v>동물보호 관련 민원 업무</v>
          </cell>
        </row>
        <row r="925">
          <cell r="A925" t="str">
            <v>941102-1932315</v>
          </cell>
          <cell r="B925" t="str">
            <v>동물보호 관련 민원 업무보조</v>
          </cell>
        </row>
        <row r="926">
          <cell r="A926" t="str">
            <v>790115-1010712</v>
          </cell>
          <cell r="B926" t="str">
            <v>축산물 위생 민원현장 확인 및 축산물 위생점검</v>
          </cell>
        </row>
        <row r="927">
          <cell r="A927" t="str">
            <v>770404-1951114</v>
          </cell>
          <cell r="B927" t="str">
            <v>축산물위생 보조사업 및 사후관리</v>
          </cell>
        </row>
        <row r="928">
          <cell r="A928" t="str">
            <v>981104-2932816</v>
          </cell>
          <cell r="B928" t="str">
            <v>축산물 영업장 인허가 및 점검</v>
          </cell>
        </row>
        <row r="929">
          <cell r="A929" t="str">
            <v>710902-1932912</v>
          </cell>
          <cell r="B929" t="str">
            <v>축산환경업무 전반</v>
          </cell>
        </row>
        <row r="930">
          <cell r="A930" t="str">
            <v>831215-1933511</v>
          </cell>
          <cell r="B930" t="str">
            <v>가축분뇨 공공처리시설 설치사업</v>
          </cell>
        </row>
        <row r="931">
          <cell r="A931" t="str">
            <v>901027-2933916</v>
          </cell>
          <cell r="B931" t="str">
            <v>가축분뇨 처리 및 축산악취 저감 계획 수립</v>
          </cell>
        </row>
        <row r="932">
          <cell r="A932" t="str">
            <v>970819-2933714</v>
          </cell>
          <cell r="B932" t="str">
            <v>액비저장조 설치 지원사업</v>
          </cell>
        </row>
        <row r="933">
          <cell r="A933" t="str">
            <v>720518-1951711</v>
          </cell>
          <cell r="B933" t="str">
            <v>말산업 육성업무 전반</v>
          </cell>
        </row>
        <row r="934">
          <cell r="A934" t="str">
            <v>870821-2951511</v>
          </cell>
          <cell r="B934" t="str">
            <v>말산업 특구 운영(국비지원)</v>
          </cell>
        </row>
        <row r="935">
          <cell r="A935" t="str">
            <v>820801-1932610</v>
          </cell>
          <cell r="B935" t="str">
            <v>조사료생산시반확충사업 총괄</v>
          </cell>
        </row>
        <row r="936">
          <cell r="A936" t="str">
            <v>690718-1933018</v>
          </cell>
          <cell r="B936" t="str">
            <v>양돈·양계산업 육성업무 전반</v>
          </cell>
        </row>
        <row r="937">
          <cell r="A937" t="str">
            <v>820726-1951722</v>
          </cell>
          <cell r="B937" t="str">
            <v>양봉산업 육성사업 전반</v>
          </cell>
        </row>
        <row r="938">
          <cell r="A938" t="str">
            <v>910821-2221315</v>
          </cell>
          <cell r="B938" t="str">
            <v>양돈산업 육성사업 전반
(ICT 융복합 사업, FTA 폐업지원, 양돈장 폐업보상비 지원)</v>
          </cell>
        </row>
        <row r="939">
          <cell r="A939" t="str">
            <v>731010-1932238</v>
          </cell>
          <cell r="B939" t="str">
            <v>도시계획과 업무 총괄</v>
          </cell>
        </row>
        <row r="940">
          <cell r="A940" t="str">
            <v>700125-1932111</v>
          </cell>
          <cell r="B940" t="str">
            <v>도시계획팀 업무 총괄</v>
          </cell>
        </row>
        <row r="941">
          <cell r="A941" t="str">
            <v>741203-2951011</v>
          </cell>
          <cell r="B941" t="str">
            <v>국 · 과 서무 업무</v>
          </cell>
        </row>
        <row r="942">
          <cell r="A942" t="str">
            <v>840314-1081235</v>
          </cell>
          <cell r="B942" t="str">
            <v>도시관리계획 재정비 업무</v>
          </cell>
        </row>
        <row r="943">
          <cell r="A943" t="str">
            <v>921128-2933012</v>
          </cell>
          <cell r="B943" t="str">
            <v>국 · 과 예산 및 회계·결산 업무</v>
          </cell>
        </row>
        <row r="944">
          <cell r="A944" t="str">
            <v>940205-2932511</v>
          </cell>
          <cell r="B944" t="str">
            <v>단위 도시관리계획 입안·결정(지단,시설)</v>
          </cell>
        </row>
        <row r="945">
          <cell r="A945" t="str">
            <v>871025-2020322</v>
          </cell>
          <cell r="B945" t="str">
            <v>도시관리계획 재정비 업무</v>
          </cell>
        </row>
        <row r="946">
          <cell r="A946" t="str">
            <v>750603-1953710</v>
          </cell>
          <cell r="B946" t="str">
            <v>도시정비 사업 전반에 관한사항</v>
          </cell>
        </row>
        <row r="947">
          <cell r="A947" t="str">
            <v>790612-1951310</v>
          </cell>
          <cell r="B947" t="str">
            <v>지중화(한전, 통신주 등)사업</v>
          </cell>
        </row>
        <row r="948">
          <cell r="A948" t="str">
            <v>940127-1932524</v>
          </cell>
          <cell r="B948" t="str">
            <v>도시계획사업 공사감독 등 사업추진</v>
          </cell>
        </row>
        <row r="949">
          <cell r="A949" t="str">
            <v>930502-1565911</v>
          </cell>
          <cell r="B949" t="str">
            <v>도시계획사업 공사감독 등 사업추진</v>
          </cell>
        </row>
        <row r="950">
          <cell r="A950" t="str">
            <v>960601-2932310</v>
          </cell>
          <cell r="B950" t="str">
            <v>도시계획사업 공사감독 등 사업추진</v>
          </cell>
        </row>
        <row r="951">
          <cell r="A951" t="str">
            <v>990408-2951711</v>
          </cell>
          <cell r="B951" t="str">
            <v>도시계획사업 공사감독 등 사업추진</v>
          </cell>
        </row>
        <row r="952">
          <cell r="A952" t="str">
            <v>970331-1933116</v>
          </cell>
          <cell r="B952" t="str">
            <v>도시계획도로 편입토지 등 보상 협의 업무지원</v>
          </cell>
        </row>
        <row r="953">
          <cell r="A953" t="str">
            <v>730812-1777911</v>
          </cell>
          <cell r="B953" t="str">
            <v>장기미집행 도시계획시설 우선사업대상</v>
          </cell>
        </row>
        <row r="954">
          <cell r="A954" t="str">
            <v>820712-1951718</v>
          </cell>
          <cell r="B954" t="str">
            <v>장기미집행 도시계획도로 우선사업대상 설계용역 및 공사 추진</v>
          </cell>
        </row>
        <row r="955">
          <cell r="A955" t="str">
            <v>880708-1932111</v>
          </cell>
          <cell r="B955" t="str">
            <v>장기미집행 도시공원 우선사업대상 행정절차 이행 추진</v>
          </cell>
        </row>
        <row r="956">
          <cell r="A956" t="str">
            <v>920131-2953625</v>
          </cell>
          <cell r="B956" t="str">
            <v>장기미집행 도시계획도로 우선사업대상 설계용역 및 공사 추진</v>
          </cell>
        </row>
        <row r="957">
          <cell r="A957" t="str">
            <v>981119-1951014</v>
          </cell>
          <cell r="B957" t="str">
            <v>도시계획시설(도로,공원) 편입토지 등 보상협의</v>
          </cell>
        </row>
        <row r="958">
          <cell r="A958" t="str">
            <v>811110-1933416</v>
          </cell>
          <cell r="B958" t="str">
            <v>도시계획시설(도로,공원) 편입토지 등 보상 협의 업무지원</v>
          </cell>
        </row>
        <row r="959">
          <cell r="A959" t="str">
            <v>811114-2951811</v>
          </cell>
          <cell r="B959" t="str">
            <v>토지이용팀 업무 전반</v>
          </cell>
        </row>
        <row r="960">
          <cell r="A960" t="str">
            <v>960725-2179916</v>
          </cell>
          <cell r="B960" t="str">
            <v>개발행위허가·준공 및 관리</v>
          </cell>
        </row>
        <row r="961">
          <cell r="A961" t="str">
            <v>850809-1231520</v>
          </cell>
          <cell r="B961" t="str">
            <v>개발행위허가·준공 및 관리</v>
          </cell>
        </row>
        <row r="962">
          <cell r="A962" t="str">
            <v>941020-1933511</v>
          </cell>
          <cell r="B962" t="str">
            <v>개발행위허가·준공 및 관리</v>
          </cell>
        </row>
        <row r="963">
          <cell r="A963" t="str">
            <v>780503-1951711</v>
          </cell>
          <cell r="B963" t="str">
            <v>야간경관 조명시설에 관한 사항</v>
          </cell>
        </row>
        <row r="964">
          <cell r="A964" t="str">
            <v>681113-1951114</v>
          </cell>
          <cell r="B964" t="str">
            <v>야간경관조명 시설물 유지관리</v>
          </cell>
        </row>
        <row r="965">
          <cell r="A965" t="str">
            <v>760812-1951116</v>
          </cell>
          <cell r="B965" t="str">
            <v>도시공원 민간특례사업 총괄</v>
          </cell>
        </row>
        <row r="966">
          <cell r="A966" t="str">
            <v>870128-1199618</v>
          </cell>
          <cell r="B966" t="str">
            <v>도시공원(오등봉·중부)민간특례사업 추진</v>
          </cell>
        </row>
        <row r="967">
          <cell r="A967" t="str">
            <v>920915-1951611</v>
          </cell>
          <cell r="B967" t="str">
            <v>도시공원(오등봉·중부)민간특례사업 추진</v>
          </cell>
        </row>
        <row r="968">
          <cell r="A968" t="str">
            <v>680609-1953213</v>
          </cell>
          <cell r="B968" t="str">
            <v>도시재생과 업무 총괄</v>
          </cell>
        </row>
        <row r="969">
          <cell r="A969" t="str">
            <v>790515-1933628</v>
          </cell>
          <cell r="B969" t="str">
            <v>화북상업지역 도식개발사업</v>
          </cell>
        </row>
        <row r="970">
          <cell r="A970" t="str">
            <v>861223-1933712</v>
          </cell>
          <cell r="B970" t="str">
            <v>화북상업지역 도시개발사업 공사</v>
          </cell>
        </row>
        <row r="971">
          <cell r="A971" t="str">
            <v>950310-1953211</v>
          </cell>
          <cell r="B971" t="str">
            <v>과 일반서무 및 예산 · 회계 업무</v>
          </cell>
        </row>
        <row r="972">
          <cell r="A972" t="str">
            <v>940520-1932611</v>
          </cell>
          <cell r="B972" t="str">
            <v>화북상업지역 도시개발사업 환지</v>
          </cell>
        </row>
        <row r="973">
          <cell r="A973" t="str">
            <v>961010-1938224</v>
          </cell>
          <cell r="B973" t="str">
            <v>도시개발사업 완료지구 시설물 공사</v>
          </cell>
        </row>
        <row r="974">
          <cell r="A974" t="str">
            <v>800127-1933113</v>
          </cell>
          <cell r="B974" t="str">
            <v>도시재생사업 기획 및 총괄</v>
          </cell>
        </row>
        <row r="975">
          <cell r="A975" t="str">
            <v>850115-1951515</v>
          </cell>
          <cell r="B975" t="str">
            <v>도시재생 활성화계획 기획 및 공모</v>
          </cell>
        </row>
        <row r="976">
          <cell r="A976" t="str">
            <v>790326-1932521</v>
          </cell>
          <cell r="B976" t="str">
            <v>도시재생 활성화계획 수립(세화지구)</v>
          </cell>
        </row>
        <row r="977">
          <cell r="A977" t="str">
            <v>910217-1933515</v>
          </cell>
          <cell r="B977" t="str">
            <v>도시재생사업 설계, 감독 및 현장지원센터 운영 등
(일도이동)</v>
          </cell>
        </row>
        <row r="978">
          <cell r="A978" t="str">
            <v>930211-1937411</v>
          </cell>
          <cell r="B978" t="str">
            <v>자전거 이용 활성화 등 계획 수립</v>
          </cell>
        </row>
        <row r="979">
          <cell r="A979" t="str">
            <v>920124-1932118</v>
          </cell>
          <cell r="B979" t="str">
            <v>도시재생사업 업무 보조</v>
          </cell>
        </row>
        <row r="980">
          <cell r="A980" t="str">
            <v>670815-1932421</v>
          </cell>
          <cell r="B980" t="str">
            <v>도시활력증진사업 계획수립 및 추진</v>
          </cell>
        </row>
        <row r="981">
          <cell r="A981" t="str">
            <v>930615-1938115</v>
          </cell>
          <cell r="B981" t="str">
            <v>도시활력증진사업 추진</v>
          </cell>
        </row>
        <row r="982">
          <cell r="A982" t="str">
            <v>960421-2933614</v>
          </cell>
          <cell r="B982" t="str">
            <v>도시활력증진사업 추진</v>
          </cell>
        </row>
        <row r="983">
          <cell r="A983" t="str">
            <v>980111-1085112</v>
          </cell>
          <cell r="B983" t="str">
            <v>주거환경개선사업 업무 보조</v>
          </cell>
        </row>
        <row r="984">
          <cell r="A984" t="str">
            <v>790426-1951713</v>
          </cell>
          <cell r="B984" t="str">
            <v>광고물 담당 업무 전반</v>
          </cell>
        </row>
        <row r="985">
          <cell r="A985" t="str">
            <v>920221-1933611</v>
          </cell>
          <cell r="B985" t="str">
            <v>옥외광고물 신규 허가(중앙로 기준 동쪽) 및 행정처분</v>
          </cell>
        </row>
        <row r="986">
          <cell r="A986" t="str">
            <v>660624-1951311</v>
          </cell>
          <cell r="B986" t="str">
            <v>건설과 업무 전반</v>
          </cell>
        </row>
        <row r="987">
          <cell r="A987" t="str">
            <v>691209-1932211</v>
          </cell>
          <cell r="B987" t="str">
            <v>건설행정 업무 전반</v>
          </cell>
        </row>
        <row r="988">
          <cell r="A988" t="str">
            <v>750904-2932217</v>
          </cell>
          <cell r="B988" t="str">
            <v>BSC성과관리, 주요업무 계획 수립 및 추진</v>
          </cell>
        </row>
        <row r="989">
          <cell r="A989" t="str">
            <v>890703-1932313</v>
          </cell>
          <cell r="B989" t="str">
            <v>지하도 상가 시설물 관리(임대료 부과 등)</v>
          </cell>
        </row>
        <row r="990">
          <cell r="A990" t="str">
            <v>960110-1933617</v>
          </cell>
          <cell r="B990" t="str">
            <v>일반(전문)건설업 업무</v>
          </cell>
        </row>
        <row r="991">
          <cell r="A991" t="str">
            <v>951008-1933519</v>
          </cell>
          <cell r="B991" t="str">
            <v>건설기계 검사 및 점검 일반업무</v>
          </cell>
        </row>
        <row r="992">
          <cell r="A992" t="str">
            <v>891103-2933616</v>
          </cell>
          <cell r="B992" t="str">
            <v>도로 소송 및 보상(비법정도로 등)</v>
          </cell>
        </row>
        <row r="993">
          <cell r="A993" t="str">
            <v>980506-1932710</v>
          </cell>
          <cell r="B993" t="str">
            <v>건설기계 민원 업무 보조</v>
          </cell>
        </row>
        <row r="994">
          <cell r="A994" t="str">
            <v>741015-1932714</v>
          </cell>
          <cell r="B994" t="str">
            <v>도로관리업무 총괄</v>
          </cell>
        </row>
        <row r="995">
          <cell r="A995" t="str">
            <v>810107-1933239</v>
          </cell>
          <cell r="B995" t="str">
            <v>도로관리심의회 운영</v>
          </cell>
        </row>
        <row r="996">
          <cell r="A996" t="str">
            <v>881108-2932610</v>
          </cell>
          <cell r="B996" t="str">
            <v>동지역 도로관리 정비사업 추진</v>
          </cell>
        </row>
        <row r="997">
          <cell r="A997" t="str">
            <v>910724-1951021</v>
          </cell>
          <cell r="B997" t="str">
            <v>서부·읍면지역 도로관리 정비사업 추진</v>
          </cell>
        </row>
        <row r="998">
          <cell r="A998" t="str">
            <v>910515-1933813</v>
          </cell>
          <cell r="B998" t="str">
            <v>서부 도로점용 및 연결허가(삼양, 화북, 건입, 아라, 봉개)</v>
          </cell>
        </row>
        <row r="999">
          <cell r="A999" t="str">
            <v>941114-1933522</v>
          </cell>
          <cell r="B999" t="str">
            <v>서부 도로점용 및 연결 허가(외도, 노형, 연동, 이호, 도두)</v>
          </cell>
        </row>
        <row r="1000">
          <cell r="A1000" t="str">
            <v>050507-3933614</v>
          </cell>
          <cell r="B1000" t="str">
            <v>도로점용 및 연결허가(삼도, 이도, 일도, 오라, 용담)</v>
          </cell>
        </row>
        <row r="1001">
          <cell r="A1001" t="str">
            <v>801013-1933617</v>
          </cell>
          <cell r="B1001" t="str">
            <v>도로보수 업무 총괄</v>
          </cell>
        </row>
        <row r="1002">
          <cell r="A1002" t="str">
            <v>861123-1951014</v>
          </cell>
          <cell r="B1002" t="str">
            <v>동부지역 도로포장 보수(덧씌우기, 소파보수 등)</v>
          </cell>
        </row>
        <row r="1003">
          <cell r="A1003" t="str">
            <v>910218-1667613</v>
          </cell>
          <cell r="B1003" t="str">
            <v>서부지역 도로포장 보수(덧씌우기, 소파보수 등)</v>
          </cell>
        </row>
        <row r="1004">
          <cell r="A1004" t="str">
            <v>911118-1126524</v>
          </cell>
          <cell r="B1004" t="str">
            <v>노상적치물 정비 및 단속 업무</v>
          </cell>
        </row>
        <row r="1005">
          <cell r="A1005" t="str">
            <v>650826-1951110</v>
          </cell>
          <cell r="B1005" t="str">
            <v>하절기 도로변 예초작업</v>
          </cell>
        </row>
        <row r="1006">
          <cell r="A1006" t="str">
            <v>700712-1951213</v>
          </cell>
          <cell r="B1006" t="str">
            <v>하절기 도로변 예초작업</v>
          </cell>
        </row>
        <row r="1007">
          <cell r="A1007" t="str">
            <v>671109-1951211</v>
          </cell>
          <cell r="B1007" t="str">
            <v>하절기 도로변 예초작업</v>
          </cell>
        </row>
        <row r="1008">
          <cell r="A1008" t="str">
            <v>731202-1951113</v>
          </cell>
          <cell r="B1008" t="str">
            <v>하절기 도로변 예초작업</v>
          </cell>
        </row>
        <row r="1009">
          <cell r="A1009" t="str">
            <v>960310-1203611</v>
          </cell>
          <cell r="B1009" t="str">
            <v>도로포장 보수 및 차선도색 정비 업무보조</v>
          </cell>
        </row>
        <row r="1010">
          <cell r="A1010" t="str">
            <v>690721-1932319</v>
          </cell>
          <cell r="B1010" t="str">
            <v>도로시설업무 총괄</v>
          </cell>
        </row>
        <row r="1011">
          <cell r="A1011" t="str">
            <v>800720-1932316</v>
          </cell>
          <cell r="B1011" t="str">
            <v>시도 및 농어촌도로 정비사업 추진</v>
          </cell>
        </row>
        <row r="1012">
          <cell r="A1012" t="str">
            <v>940810-1932314</v>
          </cell>
          <cell r="B1012" t="str">
            <v>시도 정비사업 추진 등(서부지역)</v>
          </cell>
        </row>
        <row r="1013">
          <cell r="A1013" t="str">
            <v>000623-3360716</v>
          </cell>
          <cell r="B1013" t="str">
            <v>시도 정비사업 추진 등</v>
          </cell>
        </row>
        <row r="1014">
          <cell r="A1014" t="str">
            <v>690218-1951028</v>
          </cell>
          <cell r="B1014" t="str">
            <v>도시조명업무 총괄</v>
          </cell>
        </row>
        <row r="1015">
          <cell r="A1015" t="str">
            <v>951109-2933211</v>
          </cell>
          <cell r="B1015" t="str">
            <v>가로등·보안등 유지관리 공사 감독(동부지역)</v>
          </cell>
        </row>
        <row r="1016">
          <cell r="A1016" t="str">
            <v>010420-3933015</v>
          </cell>
          <cell r="B1016" t="str">
            <v>가로등·보안등 유지관리 공사 감독(중부지역)</v>
          </cell>
        </row>
        <row r="1017">
          <cell r="A1017" t="str">
            <v>970205-1937815</v>
          </cell>
          <cell r="B1017" t="str">
            <v>가로등·보안등 유지관리 공사 감독(서부지역)</v>
          </cell>
        </row>
        <row r="1018">
          <cell r="A1018" t="str">
            <v>720806-1951026</v>
          </cell>
          <cell r="B1018" t="str">
            <v>주택과 업무 총괄</v>
          </cell>
        </row>
        <row r="1019">
          <cell r="A1019" t="str">
            <v>721228-1932214</v>
          </cell>
          <cell r="B1019" t="str">
            <v>주택행정팀 업무 전반</v>
          </cell>
        </row>
        <row r="1020">
          <cell r="A1020" t="str">
            <v>870712-2111411</v>
          </cell>
          <cell r="B1020" t="str">
            <v>과내 서무 업무(기록물관리 및 물품관리 포함)</v>
          </cell>
        </row>
        <row r="1021">
          <cell r="A1021" t="str">
            <v>940322-1951617</v>
          </cell>
          <cell r="B1021" t="str">
            <v>주택행정 건실화 및 주택행정 정보화 업무</v>
          </cell>
        </row>
        <row r="1022">
          <cell r="A1022" t="str">
            <v>941221-1932615</v>
          </cell>
          <cell r="B1022" t="str">
            <v>일반건축물대장 작성(증축) - 읍면지역</v>
          </cell>
        </row>
        <row r="1023">
          <cell r="A1023" t="str">
            <v>931209-2682616</v>
          </cell>
          <cell r="B1023" t="str">
            <v>건축물대장 작성(공용건축물, 학교건축물)</v>
          </cell>
        </row>
        <row r="1024">
          <cell r="A1024" t="str">
            <v>970221-2933520</v>
          </cell>
          <cell r="B1024" t="str">
            <v>일반건축물대장 표시변경 업무 보조</v>
          </cell>
        </row>
        <row r="1025">
          <cell r="A1025" t="str">
            <v>770612-1953918</v>
          </cell>
          <cell r="B1025" t="str">
            <v>공동주택 담당업무 총괄</v>
          </cell>
        </row>
        <row r="1026">
          <cell r="A1026" t="str">
            <v>890529-1951110</v>
          </cell>
          <cell r="B1026" t="str">
            <v>주택건설(대지조성)사업계획 관련 업무</v>
          </cell>
        </row>
        <row r="1027">
          <cell r="A1027" t="str">
            <v>891217-2933813</v>
          </cell>
          <cell r="B1027" t="str">
            <v>재건축 및 소규모주택정비사업 관련 업무</v>
          </cell>
        </row>
        <row r="1028">
          <cell r="A1028" t="str">
            <v>891230-1933515</v>
          </cell>
          <cell r="B1028" t="str">
            <v>공동주택 건축(대수선, 용도변경)허가 및 신고</v>
          </cell>
        </row>
        <row r="1029">
          <cell r="A1029" t="str">
            <v>000416-4933114</v>
          </cell>
          <cell r="B1029" t="str">
            <v>공동주택 건축(대수선, 용도변경)허가 및 신고</v>
          </cell>
        </row>
        <row r="1030">
          <cell r="A1030" t="str">
            <v>770412-1951411</v>
          </cell>
          <cell r="B1030" t="str">
            <v>단독주택팀 업무 전반</v>
          </cell>
        </row>
        <row r="1031">
          <cell r="A1031" t="str">
            <v>920421-1933111</v>
          </cell>
          <cell r="B1031" t="str">
            <v>주거용건축물 건축허가 업무</v>
          </cell>
        </row>
        <row r="1032">
          <cell r="A1032" t="str">
            <v>930820-1932311</v>
          </cell>
          <cell r="B1032" t="str">
            <v>주거용건축물 건축허가 업무</v>
          </cell>
        </row>
        <row r="1033">
          <cell r="A1033" t="str">
            <v>840125-1768614</v>
          </cell>
          <cell r="B1033" t="str">
            <v>주거용건축물 건축허가 업무</v>
          </cell>
        </row>
        <row r="1034">
          <cell r="A1034" t="str">
            <v>800910-1933416</v>
          </cell>
          <cell r="B1034" t="str">
            <v>주거복지담당 업무 전반</v>
          </cell>
        </row>
        <row r="1035">
          <cell r="A1035" t="str">
            <v>660818-2121636</v>
          </cell>
          <cell r="B1035" t="str">
            <v>주거급여 보장결정 및 관리</v>
          </cell>
        </row>
        <row r="1036">
          <cell r="A1036" t="str">
            <v>891103-1937815</v>
          </cell>
          <cell r="B1036" t="str">
            <v>청년월세 한시 특별지원사업 결정 · 지급</v>
          </cell>
        </row>
        <row r="1037">
          <cell r="A1037" t="str">
            <v>960410-1933517</v>
          </cell>
          <cell r="B1037" t="str">
            <v>주택임대사업자 등록 · 관리</v>
          </cell>
        </row>
        <row r="1038">
          <cell r="A1038" t="str">
            <v>960725-1068511</v>
          </cell>
          <cell r="B1038" t="str">
            <v>주택임대사업자 등록 · 관리</v>
          </cell>
        </row>
        <row r="1039">
          <cell r="A1039" t="str">
            <v>970617-2933610</v>
          </cell>
          <cell r="B1039" t="str">
            <v>주택임대사업자 업무 보조</v>
          </cell>
        </row>
        <row r="1040">
          <cell r="A1040" t="str">
            <v>730202-1951117</v>
          </cell>
          <cell r="B1040" t="str">
            <v>건축과 업무 총괄</v>
          </cell>
        </row>
        <row r="1041">
          <cell r="A1041" t="str">
            <v>751021-2932212</v>
          </cell>
          <cell r="B1041" t="str">
            <v>건축행정팀 업무 전반</v>
          </cell>
        </row>
        <row r="1042">
          <cell r="A1042" t="str">
            <v>850430-1937413</v>
          </cell>
          <cell r="B1042" t="str">
            <v>일반건축물(연면적 합계 660m²이상) 건축허가, 착공신고, 사용승인, 용도변경, 민원처리</v>
          </cell>
        </row>
        <row r="1043">
          <cell r="A1043" t="str">
            <v>940505-2951612</v>
          </cell>
          <cell r="B1043" t="str">
            <v>일반건축물(연면적 합계 660m²이상) 건축허가, 착공신고, 사용승인, 용도변경, 민원처리</v>
          </cell>
        </row>
        <row r="1044">
          <cell r="A1044" t="str">
            <v>961119-2933512</v>
          </cell>
          <cell r="B1044" t="str">
            <v>일반건축물(연면적 합계 660m²이상) 건축허가, 착공신고, 사용승인, 용도변경, 민원처리</v>
          </cell>
        </row>
        <row r="1045">
          <cell r="A1045" t="str">
            <v>910622-2933516</v>
          </cell>
          <cell r="B1045" t="str">
            <v>예산 및 결산, 회계에 관한 업무</v>
          </cell>
        </row>
        <row r="1046">
          <cell r="A1046" t="str">
            <v>770403-1932912</v>
          </cell>
          <cell r="B1046" t="str">
            <v>일반건축 660m²미만 건축팀 업무 전반</v>
          </cell>
        </row>
        <row r="1047">
          <cell r="A1047" t="str">
            <v>960402-1933211</v>
          </cell>
          <cell r="B1047" t="str">
            <v>일반건축물(연면적 합계 660m²) 건축허가
(양성화+증축포함), 착공신고, 
사용승인, 용도변경허가(신고)</v>
          </cell>
        </row>
        <row r="1048">
          <cell r="A1048" t="str">
            <v>911103-1951519</v>
          </cell>
          <cell r="B1048" t="str">
            <v>일반건축물(연면적 합계 660m²) 건축허가
(양성화+증축포함), 착공신고, 
사용승인, 용도변경허가(신고)</v>
          </cell>
        </row>
        <row r="1049">
          <cell r="A1049" t="str">
            <v>680222-2933019</v>
          </cell>
          <cell r="B1049" t="str">
            <v>일반건축물(연면적 합계 660m²) 건축허가
(양성화+증축포함), 착공신고, 
사용승인, 용도변경허가(신고)</v>
          </cell>
        </row>
        <row r="1050">
          <cell r="A1050" t="str">
            <v>961020-1933815</v>
          </cell>
          <cell r="B1050" t="str">
            <v>일반건축물(연면적 합계 660m²) 건축허가
(양성화+증축포함), 착공신고, 
사용승인, 용도변경허가(신고)</v>
          </cell>
        </row>
        <row r="1051">
          <cell r="A1051" t="str">
            <v>761224-2951616</v>
          </cell>
          <cell r="B1051" t="str">
            <v>건축안전관리팀 업무전반</v>
          </cell>
        </row>
        <row r="1052">
          <cell r="A1052" t="str">
            <v>880921-2951011</v>
          </cell>
          <cell r="B1052" t="str">
            <v>건축착공 · 사용승인 시 기술적 검토
(1000m²이상, 다중 · 준다중이용시설 제외)</v>
          </cell>
        </row>
        <row r="1053">
          <cell r="A1053" t="str">
            <v>910117-1933915</v>
          </cell>
          <cell r="B1053" t="str">
            <v>빈 건축물 정비</v>
          </cell>
        </row>
        <row r="1054">
          <cell r="A1054" t="str">
            <v>950726-2933515</v>
          </cell>
          <cell r="B1054" t="str">
            <v>건축물 장기·점검 대상통보 및 관리</v>
          </cell>
        </row>
        <row r="1055">
          <cell r="A1055" t="str">
            <v>710710-1951715</v>
          </cell>
          <cell r="B1055" t="str">
            <v>건축지도팀 업무 전반</v>
          </cell>
        </row>
        <row r="1056">
          <cell r="A1056" t="str">
            <v>890714-1933618</v>
          </cell>
          <cell r="B1056" t="str">
            <v>소방서 통보 건에 대한 위반건축물 현장조사 및 행정처분 조기완료 추진</v>
          </cell>
        </row>
        <row r="1057">
          <cell r="A1057" t="str">
            <v>991228-1932211</v>
          </cell>
          <cell r="B1057" t="str">
            <v>위반건축물 지도 · 단속 및 정비</v>
          </cell>
        </row>
        <row r="1058">
          <cell r="A1058" t="str">
            <v>960723-1933113</v>
          </cell>
          <cell r="B1058" t="str">
            <v>위반건축물 지도 · 단속 및 정비</v>
          </cell>
        </row>
        <row r="1059">
          <cell r="A1059" t="str">
            <v>970728-2932317</v>
          </cell>
          <cell r="B1059" t="str">
            <v>위반건축물 지도 · 단속 및 정비</v>
          </cell>
        </row>
        <row r="1060">
          <cell r="A1060" t="str">
            <v>970630-1933717</v>
          </cell>
          <cell r="B1060" t="str">
            <v>위반건축물 지도 · 단속 및 정비</v>
          </cell>
        </row>
        <row r="1061">
          <cell r="A1061" t="str">
            <v>651109-1951521</v>
          </cell>
          <cell r="B1061" t="str">
            <v>상하수도과 업무 총괄</v>
          </cell>
        </row>
        <row r="1062">
          <cell r="A1062" t="str">
            <v>710401-2933313</v>
          </cell>
          <cell r="B1062" t="str">
            <v>경영관리담당 사무 총괄</v>
          </cell>
        </row>
        <row r="1063">
          <cell r="A1063" t="str">
            <v>770112-2954013</v>
          </cell>
          <cell r="B1063" t="str">
            <v>상하수도 예산·결산에 관한 사무</v>
          </cell>
        </row>
        <row r="1064">
          <cell r="A1064" t="str">
            <v>650826-2951315</v>
          </cell>
          <cell r="B1064" t="str">
            <v>공무직, 기간제 급여에 관한 사무</v>
          </cell>
        </row>
        <row r="1065">
          <cell r="A1065" t="str">
            <v>870322-1938017</v>
          </cell>
          <cell r="B1065" t="str">
            <v>상하수도 특별회계 계약에 관한 사무</v>
          </cell>
        </row>
        <row r="1066">
          <cell r="A1066" t="str">
            <v>921204-1932217</v>
          </cell>
          <cell r="B1066" t="str">
            <v>일반서무(차량 관리 포함)</v>
          </cell>
        </row>
        <row r="1067">
          <cell r="A1067" t="str">
            <v>810309-2933518</v>
          </cell>
          <cell r="B1067" t="str">
            <v>요금팀 사무 총괄</v>
          </cell>
        </row>
        <row r="1068">
          <cell r="A1068" t="str">
            <v>670901-1951614</v>
          </cell>
          <cell r="B1068" t="str">
            <v>상하수도 요금감면에 관한 사무</v>
          </cell>
        </row>
        <row r="1069">
          <cell r="A1069" t="str">
            <v>700423-2951538</v>
          </cell>
          <cell r="B1069" t="str">
            <v>지하수 수납 및 자동이체 등에 관한 사무</v>
          </cell>
        </row>
        <row r="1070">
          <cell r="A1070" t="str">
            <v>920928-1932319</v>
          </cell>
          <cell r="B1070" t="str">
            <v>상수도·지하수 수도계량기 교체에 관한 업무</v>
          </cell>
        </row>
        <row r="1071">
          <cell r="A1071" t="str">
            <v>971121-2953415</v>
          </cell>
          <cell r="B1071" t="str">
            <v>스마트원격검침시스템 모니터링 업무</v>
          </cell>
        </row>
        <row r="1072">
          <cell r="A1072" t="str">
            <v>780612-2951016</v>
          </cell>
          <cell r="B1072" t="str">
            <v>상하수도 사용료 부과 및 징수에 관한 사무</v>
          </cell>
        </row>
        <row r="1073">
          <cell r="A1073" t="str">
            <v>990301-1953818</v>
          </cell>
          <cell r="B1073" t="str">
            <v>지하수원수대금 부과 및 징수에 관한 사무</v>
          </cell>
        </row>
        <row r="1074">
          <cell r="A1074" t="str">
            <v>960523-2933526</v>
          </cell>
          <cell r="B1074" t="str">
            <v>상·하수도요금 전산프로그램 운영에 관한 사무</v>
          </cell>
        </row>
        <row r="1075">
          <cell r="A1075" t="str">
            <v>710117-1953621</v>
          </cell>
          <cell r="B1075" t="str">
            <v>시설팀 사무 총괄</v>
          </cell>
        </row>
        <row r="1076">
          <cell r="A1076" t="str">
            <v>951214-1951010</v>
          </cell>
          <cell r="B1076" t="str">
            <v>배급수관 확장 및 정비사업</v>
          </cell>
        </row>
        <row r="1077">
          <cell r="A1077" t="str">
            <v>730116-1951217</v>
          </cell>
          <cell r="B1077" t="str">
            <v>생활민원처리(동부)</v>
          </cell>
        </row>
        <row r="1078">
          <cell r="A1078" t="str">
            <v>960430-2932421</v>
          </cell>
          <cell r="B1078" t="str">
            <v>옥내급수관 및 저수조 시설 점검 등 관리 업무</v>
          </cell>
        </row>
        <row r="1079">
          <cell r="A1079" t="str">
            <v>010510-3937928</v>
          </cell>
          <cell r="B1079" t="str">
            <v>상수도 개인급수 승인 및 공사업무(서부)</v>
          </cell>
        </row>
        <row r="1080">
          <cell r="A1080" t="str">
            <v>920904-1932614</v>
          </cell>
          <cell r="B1080" t="str">
            <v>개인급수공사 신청 접수 및 행정 처리 업무</v>
          </cell>
        </row>
        <row r="1081">
          <cell r="A1081" t="str">
            <v>970104-1932916</v>
          </cell>
          <cell r="B1081" t="str">
            <v>상수도 개인급수 승인 및 공사업무(동부)</v>
          </cell>
        </row>
        <row r="1082">
          <cell r="A1082" t="str">
            <v>050626-3953419</v>
          </cell>
          <cell r="B1082" t="str">
            <v>건축인허가 절수설비 협의에 관한 사항</v>
          </cell>
        </row>
        <row r="1083">
          <cell r="A1083" t="str">
            <v>731130-1953311</v>
          </cell>
          <cell r="B1083" t="str">
            <v>하수팀 사무영역 총괄</v>
          </cell>
        </row>
        <row r="1084">
          <cell r="A1084" t="str">
            <v>800422-1953812</v>
          </cell>
          <cell r="B1084" t="str">
            <v>공공하수관로 정비공사(오수관로 및 하수처리구역 내 우수관로)</v>
          </cell>
        </row>
        <row r="1085">
          <cell r="A1085" t="str">
            <v>870311-1951014</v>
          </cell>
          <cell r="B1085" t="str">
            <v>공공하수관로 보수 및 준설공사(오수관로 및 하수처리구역 내 우수관로)</v>
          </cell>
        </row>
        <row r="1086">
          <cell r="A1086" t="str">
            <v>921222-1933312</v>
          </cell>
          <cell r="B1086" t="str">
            <v>건축 관련 배수설비 적정 여부 등 하수도 분야 협의(동 지역)</v>
          </cell>
        </row>
        <row r="1087">
          <cell r="A1087" t="str">
            <v>000729-4006117</v>
          </cell>
          <cell r="B1087" t="str">
            <v>건축 관련 배수설비 적정 여부 등 하수도 분야 협의(읍면 지역)</v>
          </cell>
        </row>
        <row r="1088">
          <cell r="A1088" t="str">
            <v>910813-1951515</v>
          </cell>
          <cell r="B1088" t="str">
            <v>제주시 동지역 건축허가(협의)에 따른 
하수도 원인자 부담금 협의 및 부과(농어촌 민박 포함)</v>
          </cell>
        </row>
        <row r="1089">
          <cell r="A1089" t="str">
            <v>900323-1932313</v>
          </cell>
          <cell r="B1089" t="str">
            <v>제주시 읍면지역 건축허가(협의)에 따른 
하수도 원인자 부담금 협의 및 부과(농어촌 민박 포함)</v>
          </cell>
        </row>
        <row r="1090">
          <cell r="A1090" t="str">
            <v>960217-2937214</v>
          </cell>
          <cell r="B1090" t="str">
            <v>하수도 관망시스템(GIS) 정비</v>
          </cell>
        </row>
        <row r="1091">
          <cell r="A1091" t="str">
            <v>691220-1932517</v>
          </cell>
          <cell r="B1091" t="str">
            <v>제주시 지역 배수설비 및 정화조 준공검사</v>
          </cell>
        </row>
        <row r="1092">
          <cell r="A1092" t="str">
            <v>710316-1951117</v>
          </cell>
          <cell r="B1092" t="str">
            <v>오수처리시설 지도점검 관리 총괄</v>
          </cell>
        </row>
        <row r="1093">
          <cell r="A1093" t="str">
            <v>840410-2932531</v>
          </cell>
          <cell r="B1093" t="str">
            <v>오수처리시설 인허가</v>
          </cell>
        </row>
        <row r="1094">
          <cell r="A1094" t="str">
            <v>690630-1933311</v>
          </cell>
          <cell r="B1094" t="str">
            <v>오수처리시설 준공검사 및 준공 채수</v>
          </cell>
        </row>
        <row r="1095">
          <cell r="A1095" t="str">
            <v>671218-2932114</v>
          </cell>
          <cell r="B1095" t="str">
            <v>T/F팀 서무업무</v>
          </cell>
        </row>
        <row r="1096">
          <cell r="A1096" t="str">
            <v>881101-2932427</v>
          </cell>
          <cell r="B1096" t="str">
            <v>오수처리시설 인·허가</v>
          </cell>
        </row>
        <row r="1097">
          <cell r="A1097" t="str">
            <v>940813-2933620</v>
          </cell>
          <cell r="B1097" t="str">
            <v>오수처리시설 지도점검(동부지역)</v>
          </cell>
        </row>
        <row r="1098">
          <cell r="A1098" t="str">
            <v>900331-1953411</v>
          </cell>
          <cell r="B1098" t="str">
            <v>오수처리시설 인허가</v>
          </cell>
        </row>
        <row r="1099">
          <cell r="A1099" t="str">
            <v>900627-2933613</v>
          </cell>
          <cell r="B1099" t="str">
            <v>오수처리시설 준공검사(채수) 및 시스템등록</v>
          </cell>
        </row>
        <row r="1100">
          <cell r="A1100" t="str">
            <v>850409-1932715</v>
          </cell>
          <cell r="B1100" t="str">
            <v>오수처리시설 인허가</v>
          </cell>
        </row>
        <row r="1101">
          <cell r="A1101" t="str">
            <v>950404-2951717</v>
          </cell>
          <cell r="B1101" t="str">
            <v>오수처리시설 준공검사(채수) 및 시스템등록 보조</v>
          </cell>
        </row>
        <row r="1102">
          <cell r="A1102" t="str">
            <v>680127-2932217</v>
          </cell>
          <cell r="B1102" t="str">
            <v>보건소 보건행정과 업무전반</v>
          </cell>
        </row>
        <row r="1103">
          <cell r="A1103" t="str">
            <v>691015-1932712</v>
          </cell>
          <cell r="B1103" t="str">
            <v>보건행정업무전반</v>
          </cell>
        </row>
        <row r="1104">
          <cell r="A1104" t="str">
            <v>450413-1552116</v>
          </cell>
          <cell r="B1104" t="str">
            <v>일반 환자진료 및 처방전 발급</v>
          </cell>
        </row>
        <row r="1105">
          <cell r="A1105" t="str">
            <v>790812-2224411</v>
          </cell>
          <cell r="B1105" t="str">
            <v>일반 환자진료 및 처방전 발급</v>
          </cell>
        </row>
        <row r="1106">
          <cell r="A1106" t="str">
            <v>850425-2932712</v>
          </cell>
          <cell r="B1106" t="str">
            <v>보건소 세출예산 일반지출 및 계약</v>
          </cell>
        </row>
        <row r="1107">
          <cell r="A1107" t="str">
            <v>641201-1933310</v>
          </cell>
          <cell r="B1107" t="str">
            <v>물리치료실 진료 업무관리</v>
          </cell>
        </row>
        <row r="1108">
          <cell r="A1108" t="str">
            <v>820526-1953817</v>
          </cell>
          <cell r="B1108" t="str">
            <v>방사선실 업무</v>
          </cell>
        </row>
        <row r="1109">
          <cell r="A1109" t="str">
            <v>851230-1932210</v>
          </cell>
          <cell r="B1109" t="str">
            <v>업무보고 및 각종 회의자료 관리, 의회, 성과관리, 감사업무</v>
          </cell>
        </row>
        <row r="1110">
          <cell r="A1110" t="str">
            <v>861004-1951611</v>
          </cell>
          <cell r="B1110" t="str">
            <v>일반서무, 재난 및 신속대응반 업무</v>
          </cell>
        </row>
        <row r="1111">
          <cell r="A1111" t="str">
            <v>941125-2932617</v>
          </cell>
          <cell r="B1111" t="str">
            <v>국비공무직 급여 지출</v>
          </cell>
        </row>
        <row r="1112">
          <cell r="A1112" t="str">
            <v>940616-1951517</v>
          </cell>
          <cell r="B1112" t="str">
            <v>보건소 세출예산 일반지출 지원</v>
          </cell>
        </row>
        <row r="1113">
          <cell r="A1113" t="str">
            <v>970629-2933515</v>
          </cell>
          <cell r="B1113" t="str">
            <v>민원실 업무 총괄</v>
          </cell>
        </row>
        <row r="1114">
          <cell r="A1114" t="str">
            <v>711010-2951118</v>
          </cell>
          <cell r="B1114" t="str">
            <v>의약관리팀 소관 업무 총괄</v>
          </cell>
        </row>
        <row r="1115">
          <cell r="A1115" t="str">
            <v>830117-2933711</v>
          </cell>
          <cell r="B1115" t="str">
            <v>병원급 의료기관 인․허가 및 지도관리, 진단용방사선발생장치 및 특수의료장비 업무</v>
          </cell>
        </row>
        <row r="1116">
          <cell r="A1116" t="str">
            <v>900206-2951418</v>
          </cell>
          <cell r="B1116" t="str">
            <v>의원급 의료기관 인․허가 및 지도관리</v>
          </cell>
        </row>
        <row r="1117">
          <cell r="A1117" t="str">
            <v>920721-1937811</v>
          </cell>
          <cell r="B1117" t="str">
            <v>의원급 의료기관 인․허가 및 지도관리</v>
          </cell>
        </row>
        <row r="1118">
          <cell r="A1118" t="str">
            <v>910522-2933810</v>
          </cell>
          <cell r="B1118" t="str">
            <v>자동심장충격기 관리에 관한 사항</v>
          </cell>
        </row>
        <row r="1119">
          <cell r="A1119" t="str">
            <v>941118-2937716</v>
          </cell>
          <cell r="B1119" t="str">
            <v>약국․의약품도매상 인․허가 및 지도관리, 마약류관리 및 지도단속에 관한 사항</v>
          </cell>
        </row>
        <row r="1120">
          <cell r="A1120" t="str">
            <v>751207-2953818</v>
          </cell>
          <cell r="B1120" t="str">
            <v>모자보건사업 및 예방접종사업 업무 총괄</v>
          </cell>
        </row>
        <row r="1121">
          <cell r="A1121" t="str">
            <v>490123-2932117</v>
          </cell>
          <cell r="B1121" t="str">
            <v>영유아 및 일반예방접종 예진</v>
          </cell>
        </row>
        <row r="1122">
          <cell r="A1122" t="str">
            <v>930115-2932918</v>
          </cell>
          <cell r="B1122" t="str">
            <v>코로나19 예방접종사업 전반</v>
          </cell>
        </row>
        <row r="1123">
          <cell r="A1123" t="str">
            <v>960523-2932311</v>
          </cell>
          <cell r="B1123" t="str">
            <v xml:space="preserve">국가예방접종사업 전반 </v>
          </cell>
        </row>
        <row r="1124">
          <cell r="A1124" t="str">
            <v>890629-2933917</v>
          </cell>
          <cell r="B1124" t="str">
            <v>산모․신생아 건강관리 지원사업 전반, 산후조리원 인허가 및 지도점검 등</v>
          </cell>
        </row>
        <row r="1125">
          <cell r="A1125" t="str">
            <v>650524-1932528</v>
          </cell>
          <cell r="B1125" t="str">
            <v>추자보건지소·진료소 시설물 관리 업무 및 총괄</v>
          </cell>
        </row>
        <row r="1126">
          <cell r="A1126" t="str">
            <v>810122-2481913</v>
          </cell>
          <cell r="B1126" t="str">
            <v>한방환자 간호 및 한방소모품관리, 한방환자 간호 및 한방소모품관리</v>
          </cell>
        </row>
        <row r="1127">
          <cell r="A1127" t="str">
            <v>900625-2932213</v>
          </cell>
          <cell r="B1127" t="str">
            <v>일반·감염병·응급환자 간호, 진료의약품 및 의료폐기물 관리</v>
          </cell>
        </row>
        <row r="1128">
          <cell r="A1128" t="str">
            <v>920602-2702711</v>
          </cell>
          <cell r="B1128" t="str">
            <v xml:space="preserve">일반·감염병·응급환자 간호 </v>
          </cell>
        </row>
        <row r="1129">
          <cell r="A1129" t="str">
            <v>900207-2932519</v>
          </cell>
          <cell r="B1129" t="str">
            <v>일차진료 및 보건교육</v>
          </cell>
        </row>
        <row r="1130">
          <cell r="A1130" t="str">
            <v>680829-2932324</v>
          </cell>
          <cell r="B1130" t="str">
            <v xml:space="preserve">건강증진과 소관 업무 총괄 </v>
          </cell>
        </row>
        <row r="1131">
          <cell r="A1131" t="str">
            <v>800721-1953516</v>
          </cell>
          <cell r="B1131" t="str">
            <v>건강증진팀 소관 업무 총괄</v>
          </cell>
        </row>
        <row r="1132">
          <cell r="A1132" t="str">
            <v>840419-2937210</v>
          </cell>
          <cell r="B1132" t="str">
            <v>통합건강증진사업 총괄</v>
          </cell>
        </row>
        <row r="1133">
          <cell r="A1133" t="str">
            <v>861008-2951416</v>
          </cell>
          <cell r="B1133" t="str">
            <v>의회, 감사 및 업무보고 관련 업무</v>
          </cell>
        </row>
        <row r="1134">
          <cell r="A1134" t="str">
            <v>911014-2932515</v>
          </cell>
          <cell r="B1134" t="str">
            <v>일반서무(총무과, 기획예산과 소관 외)</v>
          </cell>
        </row>
        <row r="1135">
          <cell r="A1135" t="str">
            <v>910316-2932416</v>
          </cell>
          <cell r="B1135" t="str">
            <v>지역사회중심 금연지원서비스사업 총괄</v>
          </cell>
        </row>
        <row r="1136">
          <cell r="A1136" t="str">
            <v>900713-2951110</v>
          </cell>
          <cell r="B1136" t="str">
            <v>예산 및 회계 업무(일상경비 등)</v>
          </cell>
        </row>
        <row r="1137">
          <cell r="A1137" t="str">
            <v>830711-2446713</v>
          </cell>
          <cell r="B1137" t="str">
            <v>지역사회 음주폐해예방사업 총괄, 금주구역 지도점검 및 과태료 부과·징수, 건강생활실천사업 운영</v>
          </cell>
        </row>
        <row r="1138">
          <cell r="A1138" t="str">
            <v>710319-2951111</v>
          </cell>
          <cell r="B1138" t="str">
            <v>흡연행위 단속 및 민원처리 (삼도,일도,이도,건입,아라,화북,삼양봉개동부지역)</v>
          </cell>
        </row>
        <row r="1139">
          <cell r="A1139" t="str">
            <v>720210-1951122</v>
          </cell>
          <cell r="B1139" t="str">
            <v>흡연행위 단속 및 민원처리 (오라,용담,연동,노형,이호,도두,외도서부지역)</v>
          </cell>
        </row>
        <row r="1140">
          <cell r="A1140" t="str">
            <v>690225-1006816</v>
          </cell>
          <cell r="B1140" t="str">
            <v>금연구역 내 흡연자 과태료 부과․징수</v>
          </cell>
        </row>
        <row r="1141">
          <cell r="A1141" t="str">
            <v>830410-2933114</v>
          </cell>
          <cell r="B1141" t="str">
            <v>감염병관리팀 업무 총괄 및 기획</v>
          </cell>
        </row>
        <row r="1142">
          <cell r="A1142" t="str">
            <v>890903-2932413</v>
          </cell>
          <cell r="B1142" t="str">
            <v>의료관련 감염병 예방관리사업, 코로나19 격리입원치료비 지급</v>
          </cell>
        </row>
        <row r="1143">
          <cell r="A1143" t="str">
            <v>830717-2933511</v>
          </cell>
          <cell r="B1143" t="str">
            <v>감염병(1급) 예방관리계획 수립</v>
          </cell>
        </row>
        <row r="1144">
          <cell r="A1144" t="str">
            <v>870104-2951611</v>
          </cell>
          <cell r="B1144" t="str">
            <v>소독업 인허가 및 의무대상시설 관리</v>
          </cell>
        </row>
        <row r="1145">
          <cell r="A1145" t="str">
            <v>950708-2951013</v>
          </cell>
          <cell r="B1145" t="str">
            <v>결핵역학조사 관리, 결핵관리사업계획 수립 및 사업추진 전반</v>
          </cell>
        </row>
        <row r="1146">
          <cell r="A1146" t="str">
            <v>950117-1953419</v>
          </cell>
          <cell r="B1146" t="str">
            <v>2급 감염병 예방관리사업</v>
          </cell>
        </row>
        <row r="1147">
          <cell r="A1147" t="str">
            <v>901209-2953217</v>
          </cell>
          <cell r="B1147" t="str">
            <v>코로나19 감염취약시설 관리 총괄</v>
          </cell>
        </row>
        <row r="1148">
          <cell r="A1148" t="str">
            <v>730808-2951621</v>
          </cell>
          <cell r="B1148" t="str">
            <v>방문간호팀 소관업무 총괄</v>
          </cell>
        </row>
        <row r="1149">
          <cell r="A1149" t="str">
            <v>910424-2933512</v>
          </cell>
          <cell r="B1149" t="str">
            <v xml:space="preserve">방문건강관리사업 </v>
          </cell>
        </row>
        <row r="1150">
          <cell r="A1150" t="str">
            <v>900702-2933515</v>
          </cell>
          <cell r="B1150" t="str">
            <v>심뇌혈관질환예방관리사업</v>
          </cell>
        </row>
        <row r="1151">
          <cell r="A1151" t="str">
            <v>870519-2937612</v>
          </cell>
          <cell r="B1151" t="str">
            <v>암환자 의료비지원 사업</v>
          </cell>
        </row>
        <row r="1152">
          <cell r="A1152" t="str">
            <v>650607-2951324</v>
          </cell>
          <cell r="B1152" t="str">
            <v>정신건강팀 업무 총괄</v>
          </cell>
        </row>
        <row r="1153">
          <cell r="A1153" t="str">
            <v>881111-2932325</v>
          </cell>
          <cell r="B1153" t="str">
            <v>정신건강복지센터 운영 전반</v>
          </cell>
        </row>
        <row r="1154">
          <cell r="A1154" t="str">
            <v>821126-2953718</v>
          </cell>
          <cell r="B1154" t="str">
            <v>중독관리통합지원센터 운영 전반,중독관리지원사업</v>
          </cell>
        </row>
        <row r="1155">
          <cell r="A1155" t="str">
            <v>660509-2047616</v>
          </cell>
          <cell r="B1155" t="str">
            <v xml:space="preserve">치매안심센터 운영 총괄 </v>
          </cell>
        </row>
        <row r="1156">
          <cell r="A1156" t="str">
            <v>881106-2696621</v>
          </cell>
          <cell r="B1156" t="str">
            <v>정신질환자 의료비 지원사업</v>
          </cell>
        </row>
        <row r="1157">
          <cell r="A1157" t="str">
            <v>650625-1951617</v>
          </cell>
          <cell r="B1157" t="str">
            <v>노형건강생활지원센터 소관업무 총괄</v>
          </cell>
        </row>
        <row r="1158">
          <cell r="A1158" t="str">
            <v>780713-2951411</v>
          </cell>
          <cell r="B1158" t="str">
            <v>지역사회중심재활사업 운영</v>
          </cell>
        </row>
        <row r="1159">
          <cell r="A1159" t="str">
            <v>820608-2932511</v>
          </cell>
          <cell r="B1159" t="str">
            <v>건강생활실천 프로그램 운영</v>
          </cell>
        </row>
        <row r="1160">
          <cell r="A1160" t="str">
            <v>700413-1932318</v>
          </cell>
          <cell r="B1160" t="str">
            <v>센터 관용차량(3대) 관리</v>
          </cell>
        </row>
        <row r="1161">
          <cell r="A1161" t="str">
            <v>680522-2951519</v>
          </cell>
          <cell r="B1161" t="str">
            <v>화북건강생활지원센터팀 업무 총괄</v>
          </cell>
        </row>
        <row r="1162">
          <cell r="A1162" t="str">
            <v>961121-2937725</v>
          </cell>
          <cell r="B1162" t="str">
            <v>화북건강생활지원센터운영계획 수립 및 운영</v>
          </cell>
        </row>
        <row r="1163">
          <cell r="A1163" t="str">
            <v>650222-1951133</v>
          </cell>
          <cell r="B1163" t="str">
            <v>서부보건소 업무 총괄</v>
          </cell>
        </row>
        <row r="1164">
          <cell r="A1164" t="str">
            <v>680620-1951119</v>
          </cell>
          <cell r="B1164" t="str">
            <v>보건행정업무 총괄</v>
          </cell>
        </row>
        <row r="1165">
          <cell r="A1165" t="str">
            <v>560420-1029523</v>
          </cell>
          <cell r="B1165" t="str">
            <v>의과진료(X-ray 판독 포함)</v>
          </cell>
        </row>
        <row r="1166">
          <cell r="A1166" t="str">
            <v>921229-2932516</v>
          </cell>
          <cell r="B1166" t="str">
            <v>의회, 감사 및 업무보고</v>
          </cell>
        </row>
        <row r="1167">
          <cell r="A1167" t="str">
            <v>680123-1932113</v>
          </cell>
          <cell r="B1167" t="str">
            <v>응급구조차량(구급차) 운영 관리, 업무용 차량 총괄 운영 관리</v>
          </cell>
        </row>
        <row r="1168">
          <cell r="A1168" t="str">
            <v>860512-2120915</v>
          </cell>
          <cell r="B1168" t="str">
            <v xml:space="preserve">회계 관련(일상경비 등) 업무, 예산, 결산, 급여 관련 업무 </v>
          </cell>
        </row>
        <row r="1169">
          <cell r="A1169" t="str">
            <v>880511-2933013</v>
          </cell>
          <cell r="B1169" t="str">
            <v>일반서무 (총무과, 기획예산과 이외)</v>
          </cell>
        </row>
        <row r="1170">
          <cell r="A1170" t="str">
            <v>970419-1951017</v>
          </cell>
          <cell r="B1170" t="str">
            <v>민원접수 및 수납업무 전반</v>
          </cell>
        </row>
        <row r="1171">
          <cell r="A1171" t="str">
            <v>831110-2173822</v>
          </cell>
          <cell r="B1171" t="str">
            <v>의과 진료 및 보건지소 업무 총괄, 예방접종 사업 및 감염병예방관리 업무</v>
          </cell>
        </row>
        <row r="1172">
          <cell r="A1172" t="str">
            <v>860127-2932224</v>
          </cell>
          <cell r="B1172" t="str">
            <v>일차진료 및 청구, 세외수입</v>
          </cell>
        </row>
        <row r="1173">
          <cell r="A1173" t="str">
            <v>881006-2933614</v>
          </cell>
          <cell r="B1173" t="str">
            <v>일차진료 및 청구, 세외수입</v>
          </cell>
        </row>
        <row r="1174">
          <cell r="A1174" t="str">
            <v>730220-2932224</v>
          </cell>
          <cell r="B1174" t="str">
            <v>일차진료 및 청구, 세외수입</v>
          </cell>
        </row>
        <row r="1175">
          <cell r="A1175" t="str">
            <v>820712-2932711</v>
          </cell>
          <cell r="B1175" t="str">
            <v>일차진료 및 청구, 세외수입</v>
          </cell>
        </row>
        <row r="1176">
          <cell r="A1176" t="str">
            <v>650828-2953819</v>
          </cell>
          <cell r="B1176" t="str">
            <v>일차진료 및 청구, 세외수입</v>
          </cell>
        </row>
        <row r="1177">
          <cell r="A1177" t="str">
            <v>640927-2953311</v>
          </cell>
          <cell r="B1177" t="str">
            <v>일차진료 및 청구, 세외수입</v>
          </cell>
        </row>
        <row r="1178">
          <cell r="A1178" t="str">
            <v>920106-2937414</v>
          </cell>
          <cell r="B1178" t="str">
            <v>일차진료 및 청구, 세외수입</v>
          </cell>
        </row>
        <row r="1179">
          <cell r="A1179" t="str">
            <v>750114-2951020</v>
          </cell>
          <cell r="B1179" t="str">
            <v>일차진료 및 청구, 세외수입</v>
          </cell>
        </row>
        <row r="1180">
          <cell r="A1180" t="str">
            <v>960627-2933713</v>
          </cell>
          <cell r="B1180" t="str">
            <v>일차진료 및 청구, 세외수입</v>
          </cell>
        </row>
        <row r="1181">
          <cell r="A1181" t="str">
            <v>740602-2932419</v>
          </cell>
          <cell r="B1181" t="str">
            <v>일차진료 및 청구, 세외수입</v>
          </cell>
        </row>
        <row r="1182">
          <cell r="A1182" t="str">
            <v>870202-2933617</v>
          </cell>
          <cell r="B1182" t="str">
            <v>일차진료 및 청구, 세외수입</v>
          </cell>
        </row>
        <row r="1183">
          <cell r="A1183" t="str">
            <v>971127-2078317</v>
          </cell>
          <cell r="B1183" t="str">
            <v>일차진료 및 청구, 세외수입</v>
          </cell>
        </row>
        <row r="1184">
          <cell r="A1184" t="str">
            <v>990510-2951316</v>
          </cell>
          <cell r="B1184" t="str">
            <v>일차진료 및 청구, 세외수입</v>
          </cell>
        </row>
        <row r="1185">
          <cell r="A1185" t="str">
            <v>940116-1932617</v>
          </cell>
          <cell r="B1185" t="str">
            <v>일차진료 및 청구, 세외수입</v>
          </cell>
        </row>
        <row r="1186">
          <cell r="A1186" t="str">
            <v>650816-2951011</v>
          </cell>
          <cell r="B1186" t="str">
            <v>건강증진팀 소관업무 총괄</v>
          </cell>
        </row>
        <row r="1187">
          <cell r="A1187" t="str">
            <v>880125-1951714</v>
          </cell>
          <cell r="B1187" t="str">
            <v>지역사회통합건강증진사업(비만,신체활동 등)</v>
          </cell>
        </row>
        <row r="1188">
          <cell r="A1188" t="str">
            <v>930421-2932316</v>
          </cell>
          <cell r="B1188" t="str">
            <v>건강검진사업 추진</v>
          </cell>
        </row>
        <row r="1189">
          <cell r="A1189" t="str">
            <v>890627-2933813</v>
          </cell>
          <cell r="B1189" t="str">
            <v>지역사회중심 금연지원서비스사업 및 절주사업</v>
          </cell>
        </row>
        <row r="1190">
          <cell r="A1190" t="str">
            <v>961029-2937810</v>
          </cell>
          <cell r="B1190" t="str">
            <v>역사회통합건강증진사업(비만,신체활동 등)</v>
          </cell>
        </row>
        <row r="1191">
          <cell r="A1191" t="str">
            <v>730422-1951011</v>
          </cell>
          <cell r="B1191" t="str">
            <v>의약관리팀 소관 업무 총괄</v>
          </cell>
        </row>
        <row r="1192">
          <cell r="A1192" t="str">
            <v>790801-1951131</v>
          </cell>
          <cell r="B1192" t="str">
            <v>의료기관 관련 인허가 및 지도관리, 약국, 마약류취급 인허가 및 지도관리</v>
          </cell>
        </row>
        <row r="1193">
          <cell r="A1193" t="str">
            <v>910418-2932419</v>
          </cell>
          <cell r="B1193" t="str">
            <v>코로나19 임시 예방접종사업</v>
          </cell>
        </row>
        <row r="1194">
          <cell r="A1194" t="str">
            <v>960323-2933712</v>
          </cell>
          <cell r="B1194" t="str">
            <v>국가예방접종사업</v>
          </cell>
        </row>
        <row r="1195">
          <cell r="A1195" t="str">
            <v>830621-2932714</v>
          </cell>
          <cell r="B1195" t="str">
            <v>모자보건사업 업무</v>
          </cell>
        </row>
        <row r="1196">
          <cell r="A1196" t="str">
            <v>671017-2933026</v>
          </cell>
          <cell r="B1196" t="str">
            <v>코로나19 신종감염병 방역대책반 업무 전반, 감염병예방관리 업무 전반</v>
          </cell>
        </row>
        <row r="1197">
          <cell r="A1197" t="str">
            <v>950709-2951017</v>
          </cell>
          <cell r="B1197" t="str">
            <v>법정감염병(1급) 업무, 생물테러 대비 및 대응 및 비축물자 관리</v>
          </cell>
        </row>
        <row r="1198">
          <cell r="A1198" t="str">
            <v>910415-2953817</v>
          </cell>
          <cell r="B1198" t="str">
            <v>법정감염병(2급,4급) 업무 및 식중독 관련 업무</v>
          </cell>
        </row>
        <row r="1199">
          <cell r="A1199" t="str">
            <v>920118-2953413</v>
          </cell>
          <cell r="B1199" t="str">
            <v>국가결핵관리사업업무</v>
          </cell>
        </row>
        <row r="1200">
          <cell r="A1200" t="str">
            <v>910811-2951019</v>
          </cell>
          <cell r="B1200" t="str">
            <v>법정감염병(3급) 업무, 감염병관리팀 일반서무</v>
          </cell>
        </row>
        <row r="1201">
          <cell r="A1201" t="str">
            <v>650630-2951819</v>
          </cell>
          <cell r="B1201" t="str">
            <v>방문간호담당업무 전반 총괄</v>
          </cell>
        </row>
        <row r="1202">
          <cell r="A1202" t="str">
            <v>741106-2953416</v>
          </cell>
          <cell r="B1202" t="str">
            <v>방문건강관리사업</v>
          </cell>
        </row>
        <row r="1203">
          <cell r="A1203" t="str">
            <v>921102-2933924</v>
          </cell>
          <cell r="B1203" t="str">
            <v>심뇌혈관질환 예방 관리사업</v>
          </cell>
        </row>
        <row r="1204">
          <cell r="A1204" t="str">
            <v>790116-2058426</v>
          </cell>
          <cell r="B1204" t="str">
            <v>치매안심센터 운영 총괄</v>
          </cell>
        </row>
        <row r="1205">
          <cell r="A1205" t="str">
            <v>651026-2953131</v>
          </cell>
          <cell r="B1205" t="str">
            <v>보건소 업무 총괄</v>
          </cell>
        </row>
        <row r="1206">
          <cell r="A1206" t="str">
            <v>671225-1932121</v>
          </cell>
          <cell r="B1206" t="str">
            <v>보건행정업무 총괄</v>
          </cell>
        </row>
        <row r="1207">
          <cell r="A1207" t="str">
            <v>920219-2932611</v>
          </cell>
          <cell r="B1207" t="str">
            <v>도의회, 감사 및 업무보고 관련 업무</v>
          </cell>
        </row>
        <row r="1208">
          <cell r="A1208" t="str">
            <v>870117-2121019</v>
          </cell>
          <cell r="B1208" t="str">
            <v>지출업무 및 계약업무</v>
          </cell>
        </row>
        <row r="1209">
          <cell r="A1209" t="str">
            <v>830127-2065969</v>
          </cell>
          <cell r="B1209" t="str">
            <v>일반서무</v>
          </cell>
        </row>
        <row r="1210">
          <cell r="A1210" t="str">
            <v>760630-2908312</v>
          </cell>
          <cell r="B1210" t="str">
            <v>일차 진료 및 보건교육</v>
          </cell>
        </row>
        <row r="1211">
          <cell r="A1211" t="str">
            <v>900201-1951716</v>
          </cell>
          <cell r="B1211" t="str">
            <v>일차 진료 및 보건교육</v>
          </cell>
        </row>
        <row r="1212">
          <cell r="A1212" t="str">
            <v>890406-2933511</v>
          </cell>
          <cell r="B1212" t="str">
            <v>일차 진료 및 보건교육</v>
          </cell>
        </row>
        <row r="1213">
          <cell r="A1213" t="str">
            <v>960816-2050116</v>
          </cell>
          <cell r="B1213" t="str">
            <v>일차 진료 및 보건교육</v>
          </cell>
        </row>
        <row r="1214">
          <cell r="A1214" t="str">
            <v>891117-2951511</v>
          </cell>
          <cell r="B1214" t="str">
            <v>일차 진료 및 보건교육</v>
          </cell>
        </row>
        <row r="1215">
          <cell r="A1215" t="str">
            <v>890924-2951714</v>
          </cell>
          <cell r="B1215" t="str">
            <v>선흘2리 보건진료소 운영</v>
          </cell>
        </row>
        <row r="1216">
          <cell r="A1216" t="str">
            <v>890317-2933610</v>
          </cell>
          <cell r="B1216" t="str">
            <v>송당보건진료소 운영</v>
          </cell>
        </row>
        <row r="1217">
          <cell r="A1217" t="str">
            <v>500423-1042115</v>
          </cell>
          <cell r="B1217" t="str">
            <v>일반진료</v>
          </cell>
        </row>
        <row r="1218">
          <cell r="A1218" t="str">
            <v>720605-2951115</v>
          </cell>
          <cell r="B1218" t="str">
            <v>건강증진 업무 총괄</v>
          </cell>
        </row>
        <row r="1219">
          <cell r="A1219" t="str">
            <v>810513-2932910</v>
          </cell>
          <cell r="B1219" t="str">
            <v>지역사회 통합건강증진사업 총괄(계획수립 및 평가)</v>
          </cell>
        </row>
        <row r="1220">
          <cell r="A1220" t="str">
            <v>911121-2106418</v>
          </cell>
          <cell r="B1220" t="str">
            <v>지역사회중심 금연지원서비스사업(계획수립 및 평가)</v>
          </cell>
        </row>
        <row r="1221">
          <cell r="A1221" t="str">
            <v>830131-2951614</v>
          </cell>
          <cell r="B1221" t="str">
            <v>의약관리팀 업무 총괄</v>
          </cell>
        </row>
        <row r="1222">
          <cell r="A1222" t="str">
            <v>751211-2932711</v>
          </cell>
          <cell r="B1222" t="str">
            <v>모자보건사업 운영</v>
          </cell>
        </row>
        <row r="1223">
          <cell r="A1223" t="str">
            <v>920317-2932311</v>
          </cell>
          <cell r="B1223" t="str">
            <v>감염병예방법에 따른 국가예방접종사업</v>
          </cell>
        </row>
        <row r="1224">
          <cell r="A1224" t="str">
            <v>970711-2951017</v>
          </cell>
          <cell r="B1224" t="str">
            <v>모자보건사업 운영</v>
          </cell>
        </row>
        <row r="1225">
          <cell r="A1225" t="str">
            <v>910915-2951713</v>
          </cell>
          <cell r="B1225" t="str">
            <v xml:space="preserve">응급장비(AED, 구급차) 지도관리 </v>
          </cell>
        </row>
        <row r="1226">
          <cell r="A1226" t="str">
            <v>810509-1932210</v>
          </cell>
          <cell r="B1226" t="str">
            <v>감염병관리업무 총괄</v>
          </cell>
        </row>
        <row r="1227">
          <cell r="A1227" t="str">
            <v>640713-1932112</v>
          </cell>
          <cell r="B1227" t="str">
            <v>방역소독사업 업무전반</v>
          </cell>
        </row>
        <row r="1228">
          <cell r="A1228" t="str">
            <v>860320-1951819</v>
          </cell>
          <cell r="B1228" t="str">
            <v>법정감염병(1-2급) 및 기타감염병 업무</v>
          </cell>
        </row>
        <row r="1229">
          <cell r="A1229" t="str">
            <v>891104-2953616</v>
          </cell>
          <cell r="B1229" t="str">
            <v>결핵관리사업</v>
          </cell>
        </row>
        <row r="1230">
          <cell r="A1230" t="str">
            <v>970919-1951020</v>
          </cell>
          <cell r="B1230" t="str">
            <v>법정감염병(3-4급) 업무</v>
          </cell>
        </row>
        <row r="1231">
          <cell r="A1231" t="str">
            <v>820529-2933611</v>
          </cell>
          <cell r="B1231" t="str">
            <v>방문간호팀업무 총괄</v>
          </cell>
        </row>
        <row r="1232">
          <cell r="A1232" t="str">
            <v>810513-1932511</v>
          </cell>
          <cell r="B1232" t="str">
            <v>방문건강관리사업</v>
          </cell>
        </row>
        <row r="1233">
          <cell r="A1233" t="str">
            <v>960106-2951011</v>
          </cell>
          <cell r="B1233" t="str">
            <v>심뇌혈관질환예방관리사업</v>
          </cell>
        </row>
        <row r="1234">
          <cell r="A1234" t="str">
            <v>720915-2953222</v>
          </cell>
          <cell r="B1234" t="str">
            <v>치매안심센터 업무 총괄(예산, 복무 등)</v>
          </cell>
        </row>
        <row r="1235">
          <cell r="A1235" t="str">
            <v>740912-2953226</v>
          </cell>
          <cell r="B1235" t="str">
            <v xml:space="preserve">우도보건지소 업무 전반 </v>
          </cell>
        </row>
        <row r="1236">
          <cell r="A1236" t="str">
            <v>901130-2951629</v>
          </cell>
          <cell r="B1236" t="str">
            <v>진료실 운영</v>
          </cell>
        </row>
        <row r="1237">
          <cell r="A1237" t="str">
            <v>641022-2123033</v>
          </cell>
          <cell r="B1237" t="str">
            <v>물리치료실 운영</v>
          </cell>
        </row>
        <row r="1238">
          <cell r="A1238" t="str">
            <v>690804-2951713</v>
          </cell>
          <cell r="B1238" t="str">
            <v>한의진료실 운영</v>
          </cell>
        </row>
        <row r="1239">
          <cell r="A1239" t="str">
            <v>651229-1951018</v>
          </cell>
          <cell r="B1239" t="str">
            <v>읍 행정 총괄</v>
          </cell>
        </row>
        <row r="1240">
          <cell r="A1240" t="str">
            <v>671017-1951116</v>
          </cell>
          <cell r="B1240" t="str">
            <v>읍 내부행정 총괄</v>
          </cell>
        </row>
        <row r="1241">
          <cell r="A1241" t="str">
            <v>730104-1951418</v>
          </cell>
          <cell r="B1241" t="str">
            <v>주민자치업무 전반</v>
          </cell>
        </row>
        <row r="1242">
          <cell r="A1242" t="str">
            <v>810104-1933410</v>
          </cell>
          <cell r="B1242" t="str">
            <v>총무과(일반서무, 통계, 기록물제외)</v>
          </cell>
        </row>
        <row r="1243">
          <cell r="A1243" t="str">
            <v>840213-1953414</v>
          </cell>
          <cell r="B1243" t="str">
            <v>이행정 운영(이장단협의회운영)</v>
          </cell>
        </row>
        <row r="1244">
          <cell r="A1244" t="str">
            <v>910124-1933214</v>
          </cell>
          <cell r="B1244" t="str">
            <v>주민숙원사업(마을지원사업 포함)</v>
          </cell>
        </row>
        <row r="1245">
          <cell r="A1245" t="str">
            <v>941025-2932312</v>
          </cell>
          <cell r="B1245" t="str">
            <v>회계, 예산</v>
          </cell>
        </row>
        <row r="1246">
          <cell r="A1246" t="str">
            <v>920729-1932611</v>
          </cell>
          <cell r="B1246" t="str">
            <v>주민자치위원회 관리 및 운영</v>
          </cell>
        </row>
        <row r="1247">
          <cell r="A1247" t="str">
            <v>861011-2018214</v>
          </cell>
          <cell r="B1247" t="str">
            <v>일반서무(초과, 출장, 당직 등)</v>
          </cell>
        </row>
        <row r="1248">
          <cell r="A1248" t="str">
            <v>811002-2933619</v>
          </cell>
          <cell r="B1248" t="str">
            <v>사회복지 사무영역 총괄</v>
          </cell>
        </row>
        <row r="1249">
          <cell r="A1249" t="str">
            <v>890111-1932318</v>
          </cell>
          <cell r="B1249" t="str">
            <v>장애인복지 업무</v>
          </cell>
        </row>
        <row r="1250">
          <cell r="A1250" t="str">
            <v>920519-2933210</v>
          </cell>
          <cell r="B1250" t="str">
            <v>기초생활보장 업무 총괄</v>
          </cell>
        </row>
        <row r="1251">
          <cell r="A1251" t="str">
            <v>850826-1157617</v>
          </cell>
          <cell r="B1251" t="str">
            <v>복지서비스 민원상담ㆍ신청ㆍ접수ㆍ관리</v>
          </cell>
        </row>
        <row r="1252">
          <cell r="A1252" t="str">
            <v>670726-2932315</v>
          </cell>
          <cell r="B1252" t="str">
            <v>맞춤형복지팀 업무 총괄</v>
          </cell>
        </row>
        <row r="1253">
          <cell r="A1253" t="str">
            <v>701207-1951013</v>
          </cell>
          <cell r="B1253" t="str">
            <v>희망복지지원 통합사례관리 추진</v>
          </cell>
        </row>
        <row r="1254">
          <cell r="A1254" t="str">
            <v>960110-2933529</v>
          </cell>
          <cell r="B1254" t="str">
            <v>찾아가는 보건복지상담</v>
          </cell>
        </row>
        <row r="1255">
          <cell r="A1255" t="str">
            <v>900202-2951018</v>
          </cell>
          <cell r="B1255" t="str">
            <v>희망복지지원 통합사례관리 추</v>
          </cell>
        </row>
        <row r="1256">
          <cell r="A1256" t="str">
            <v>691117-2951028</v>
          </cell>
          <cell r="B1256" t="str">
            <v>재무업무 총괄, 공유재산 총괄</v>
          </cell>
        </row>
        <row r="1257">
          <cell r="A1257" t="str">
            <v>960513-2951315</v>
          </cell>
          <cell r="B1257" t="str">
            <v>공유재산(한림중앙상가 포함) 관련 업무(대부, 변상금, 체납)</v>
          </cell>
        </row>
        <row r="1258">
          <cell r="A1258" t="str">
            <v>841023-2937313</v>
          </cell>
          <cell r="B1258" t="str">
            <v>민원행정 총괄</v>
          </cell>
        </row>
        <row r="1259">
          <cell r="A1259" t="str">
            <v>780410-2840512</v>
          </cell>
          <cell r="B1259" t="str">
            <v>주민등록 전입 및 등․초본관련업무 총괄</v>
          </cell>
        </row>
        <row r="1260">
          <cell r="A1260" t="str">
            <v>790308-2156822</v>
          </cell>
          <cell r="B1260" t="str">
            <v>주민등록 전입 및 등․초본관련업무 총괄</v>
          </cell>
        </row>
        <row r="1261">
          <cell r="A1261" t="str">
            <v>781109-1476412</v>
          </cell>
          <cell r="B1261" t="str">
            <v xml:space="preserve">주민등록전산 관리 </v>
          </cell>
        </row>
        <row r="1262">
          <cell r="A1262" t="str">
            <v>900504-2696710</v>
          </cell>
          <cell r="B1262" t="str">
            <v>가족관계등록 신고 접수, 기록</v>
          </cell>
        </row>
        <row r="1263">
          <cell r="A1263" t="str">
            <v>850126-2951111</v>
          </cell>
          <cell r="B1263" t="str">
            <v>인감증명, 본인서명사실확인서 업무총괄</v>
          </cell>
        </row>
        <row r="1264">
          <cell r="A1264" t="str">
            <v>680130-1953111</v>
          </cell>
          <cell r="B1264" t="str">
            <v>생활환경 업무 총괄</v>
          </cell>
        </row>
        <row r="1265">
          <cell r="A1265" t="str">
            <v>811127-2932518</v>
          </cell>
          <cell r="B1265" t="str">
            <v>불법쓰레기 단속 및 확인서 징구</v>
          </cell>
        </row>
        <row r="1266">
          <cell r="A1266" t="str">
            <v>910722-1933914</v>
          </cell>
          <cell r="B1266" t="str">
            <v>클린하우스 시설 관리 및 설치사업</v>
          </cell>
        </row>
        <row r="1267">
          <cell r="A1267" t="str">
            <v>930610-1933911</v>
          </cell>
          <cell r="B1267" t="str">
            <v>산불방지, 산림보호 등 공원녹지 업무</v>
          </cell>
        </row>
        <row r="1268">
          <cell r="A1268" t="str">
            <v>750303-2932114</v>
          </cell>
          <cell r="B1268" t="str">
            <v>농업 및 경제시책 추진 계획 수립</v>
          </cell>
        </row>
        <row r="1269">
          <cell r="A1269" t="str">
            <v>820204-2953411</v>
          </cell>
          <cell r="B1269" t="str">
            <v>전통시장 및 상점가 시설물 유지·보수</v>
          </cell>
        </row>
        <row r="1270">
          <cell r="A1270" t="str">
            <v>781226-1787529</v>
          </cell>
          <cell r="B1270" t="str">
            <v>한해대책 등 농업재해</v>
          </cell>
        </row>
        <row r="1271">
          <cell r="A1271" t="str">
            <v>910516-2932919</v>
          </cell>
          <cell r="B1271" t="str">
            <v>각종 직접지불제사업</v>
          </cell>
        </row>
        <row r="1272">
          <cell r="A1272" t="str">
            <v>891115-1114515</v>
          </cell>
          <cell r="B1272" t="str">
            <v>농지취득자격증명 발급</v>
          </cell>
        </row>
        <row r="1273">
          <cell r="A1273" t="str">
            <v>970220-2933713</v>
          </cell>
          <cell r="B1273" t="str">
            <v>농어촌 민박 신고·변경·폐업 수리</v>
          </cell>
        </row>
        <row r="1274">
          <cell r="A1274" t="str">
            <v>971003-2951018</v>
          </cell>
          <cell r="B1274" t="str">
            <v>농지대장 작성·관리 및 경작사실 확인</v>
          </cell>
        </row>
        <row r="1275">
          <cell r="A1275" t="str">
            <v>960701-2951218</v>
          </cell>
          <cell r="B1275" t="str">
            <v>농어촌 민박 신고·변경·폐업 수리</v>
          </cell>
        </row>
        <row r="1276">
          <cell r="A1276" t="str">
            <v>700228-1951319</v>
          </cell>
          <cell r="B1276" t="str">
            <v>소득지원업무(축산, 수산) 업무 전반</v>
          </cell>
        </row>
        <row r="1277">
          <cell r="A1277" t="str">
            <v>800926-2954110</v>
          </cell>
          <cell r="B1277" t="str">
            <v>해수욕장 운영 및 행정관리 지원</v>
          </cell>
        </row>
        <row r="1278">
          <cell r="A1278" t="str">
            <v>900518-1951712</v>
          </cell>
          <cell r="B1278" t="str">
            <v>해양수산관련 업무</v>
          </cell>
        </row>
        <row r="1279">
          <cell r="A1279" t="str">
            <v>910625-1932314</v>
          </cell>
          <cell r="B1279" t="str">
            <v>축산사업 업무(가축분뇨처리지원, 한우사육환경개선)</v>
          </cell>
        </row>
        <row r="1280">
          <cell r="A1280" t="str">
            <v>961025-1932320</v>
          </cell>
          <cell r="B1280" t="str">
            <v>가축(축산물)위생방역 업무 일반</v>
          </cell>
        </row>
        <row r="1281">
          <cell r="A1281" t="str">
            <v>770830-1951019</v>
          </cell>
          <cell r="B1281" t="str">
            <v>건설담당업무 전반</v>
          </cell>
        </row>
        <row r="1282">
          <cell r="A1282" t="str">
            <v>740615-1330811</v>
          </cell>
          <cell r="B1282" t="str">
            <v xml:space="preserve">개인급수공사 </v>
          </cell>
        </row>
        <row r="1283">
          <cell r="A1283" t="str">
            <v>640121-1951415</v>
          </cell>
          <cell r="B1283" t="str">
            <v>옥외광고물 표시허가(신고)</v>
          </cell>
        </row>
        <row r="1284">
          <cell r="A1284" t="str">
            <v>801024-1933113</v>
          </cell>
          <cell r="B1284" t="str">
            <v>건축 민원, 신고, 오수처리(오수처리시설, 배수설비)관련업무</v>
          </cell>
        </row>
        <row r="1285">
          <cell r="A1285" t="str">
            <v>900923-1932519</v>
          </cell>
          <cell r="B1285" t="str">
            <v>각종건설사업 추진</v>
          </cell>
        </row>
        <row r="1286">
          <cell r="A1286" t="str">
            <v>931116-2565917</v>
          </cell>
          <cell r="B1286" t="str">
            <v>건축 민원, 신고, 오수처리(오수처리시설, 배수설비)관련업무 귀덕,수원,한수,대림,옹포,한림,상대,금악</v>
          </cell>
        </row>
        <row r="1287">
          <cell r="A1287" t="str">
            <v>970829-1951110</v>
          </cell>
          <cell r="B1287" t="str">
            <v>도로점용허가(노상 적치물 단속 포함), 교통관련 업무</v>
          </cell>
        </row>
        <row r="1288">
          <cell r="A1288" t="str">
            <v>940716-1933115</v>
          </cell>
          <cell r="B1288" t="str">
            <v>차고지증명 업무, 이륜자동차 업무</v>
          </cell>
        </row>
        <row r="1289">
          <cell r="A1289" t="str">
            <v>690619-1951226</v>
          </cell>
          <cell r="B1289" t="str">
            <v>읍행정 총괄</v>
          </cell>
        </row>
        <row r="1290">
          <cell r="A1290" t="str">
            <v>650619-1951121</v>
          </cell>
          <cell r="B1290" t="str">
            <v>주민자치 등 업무전반</v>
          </cell>
        </row>
        <row r="1291">
          <cell r="A1291" t="str">
            <v>731026-1951212</v>
          </cell>
          <cell r="B1291" t="str">
            <v>기획예산과 업무(예산 제외)</v>
          </cell>
        </row>
        <row r="1292">
          <cell r="A1292" t="str">
            <v>790813-2067013</v>
          </cell>
          <cell r="B1292" t="str">
            <v>기획예산과 업무(예산 제외)</v>
          </cell>
        </row>
        <row r="1293">
          <cell r="A1293" t="str">
            <v>790805-1953717</v>
          </cell>
          <cell r="B1293" t="str">
            <v>소규모주민숙원사업(시설비제외)</v>
          </cell>
        </row>
        <row r="1294">
          <cell r="A1294" t="str">
            <v>920625-1932311</v>
          </cell>
          <cell r="B1294" t="str">
            <v>회계, 예산</v>
          </cell>
        </row>
        <row r="1295">
          <cell r="A1295" t="str">
            <v>960628-1932215</v>
          </cell>
          <cell r="B1295" t="str">
            <v>이행정 운영 및 정착주민</v>
          </cell>
        </row>
        <row r="1296">
          <cell r="A1296" t="str">
            <v>971014-1777228</v>
          </cell>
          <cell r="B1296" t="str">
            <v>주민자치센터 운영에 관한 사항</v>
          </cell>
        </row>
        <row r="1297">
          <cell r="A1297" t="str">
            <v>941006-2932114</v>
          </cell>
          <cell r="B1297" t="str">
            <v>일반 서무, 청사 관리</v>
          </cell>
        </row>
        <row r="1298">
          <cell r="A1298" t="str">
            <v>930228-2933622</v>
          </cell>
          <cell r="B1298" t="str">
            <v>주민자치팀 업무 지원</v>
          </cell>
        </row>
        <row r="1299">
          <cell r="A1299" t="str">
            <v>710128-2122717</v>
          </cell>
          <cell r="B1299" t="str">
            <v>사회복지사무영역 총괄</v>
          </cell>
        </row>
        <row r="1300">
          <cell r="A1300" t="str">
            <v>951004-1951217</v>
          </cell>
          <cell r="B1300" t="str">
            <v>경로당업무(운영비 및 기능보강사업)</v>
          </cell>
        </row>
        <row r="1301">
          <cell r="A1301" t="str">
            <v>760928-1932925</v>
          </cell>
          <cell r="B1301" t="str">
            <v>복지서비스․ 초기상담 신청 ․ 접수·관리</v>
          </cell>
        </row>
        <row r="1302">
          <cell r="A1302" t="str">
            <v>940820-2951214</v>
          </cell>
          <cell r="B1302" t="str">
            <v>장애인복지 업무</v>
          </cell>
        </row>
        <row r="1303">
          <cell r="A1303" t="str">
            <v>940527-2932311</v>
          </cell>
          <cell r="B1303" t="str">
            <v>아동복지 업무</v>
          </cell>
        </row>
        <row r="1304">
          <cell r="A1304" t="str">
            <v>700905-2951117</v>
          </cell>
          <cell r="B1304" t="str">
            <v>민관협력 활성화 및 특화사업 추진, 애월고팡과 
   나눔냉장고 운영 총괄</v>
          </cell>
        </row>
        <row r="1305">
          <cell r="A1305" t="str">
            <v>930526-2933546</v>
          </cell>
          <cell r="B1305" t="str">
            <v>주가치 통합돌봄사업 및 통합복지하나로 사업 추진</v>
          </cell>
        </row>
        <row r="1306">
          <cell r="A1306" t="str">
            <v>890207-1126819</v>
          </cell>
          <cell r="B1306" t="str">
            <v>찾아가는 보건복지 종합상담 및 통합사례관리</v>
          </cell>
        </row>
        <row r="1307">
          <cell r="A1307" t="str">
            <v>970507-1933638</v>
          </cell>
          <cell r="B1307" t="str">
            <v>복지사각지대발굴 및 긴급·위기가정지원</v>
          </cell>
        </row>
        <row r="1308">
          <cell r="A1308" t="str">
            <v>680729-2951013</v>
          </cell>
          <cell r="B1308" t="str">
            <v xml:space="preserve">재무사무영역 총괄, 공유재산 총괄 </v>
          </cell>
        </row>
        <row r="1309">
          <cell r="A1309" t="str">
            <v>900317-2126814</v>
          </cell>
          <cell r="B1309" t="str">
            <v xml:space="preserve">지방세 부과 및 체납액 관리 </v>
          </cell>
        </row>
        <row r="1310">
          <cell r="A1310" t="str">
            <v>940115-1933717</v>
          </cell>
          <cell r="B1310" t="str">
            <v>공유재산 관리</v>
          </cell>
        </row>
        <row r="1311">
          <cell r="A1311" t="str">
            <v>771105-2951329</v>
          </cell>
          <cell r="B1311" t="str">
            <v>민원업무 총괄, 가족관계등록 교합 업무</v>
          </cell>
        </row>
        <row r="1312">
          <cell r="A1312" t="str">
            <v>760413-2933012</v>
          </cell>
          <cell r="B1312" t="str">
            <v>이동민원실 주민등록 및 인감 업무 전반</v>
          </cell>
        </row>
        <row r="1313">
          <cell r="A1313" t="str">
            <v>881115-2951217</v>
          </cell>
          <cell r="B1313" t="str">
            <v>가족관계등록 업무 전반 및 신고접수</v>
          </cell>
        </row>
        <row r="1314">
          <cell r="A1314" t="str">
            <v>910424-2951012</v>
          </cell>
          <cell r="B1314" t="str">
            <v>인감 및 본인서명사실확인서 업무 총괄</v>
          </cell>
        </row>
        <row r="1315">
          <cell r="A1315" t="str">
            <v>920720-2644415</v>
          </cell>
          <cell r="B1315" t="str">
            <v>전입신고 처리 및 통합제증명 발급</v>
          </cell>
        </row>
        <row r="1316">
          <cell r="A1316" t="str">
            <v>890920-2933521</v>
          </cell>
          <cell r="B1316" t="str">
            <v>주민등록 등·초본 열람 발급 총괄</v>
          </cell>
        </row>
        <row r="1317">
          <cell r="A1317" t="str">
            <v>740307-1932124</v>
          </cell>
          <cell r="B1317" t="str">
            <v>생활환경사무영역 업무 총괄</v>
          </cell>
        </row>
        <row r="1318">
          <cell r="A1318" t="str">
            <v>800223-2932419</v>
          </cell>
          <cell r="B1318" t="str">
            <v>쓰레기 불법투기․소각 단속 및 과태료 부과 업무</v>
          </cell>
        </row>
        <row r="1319">
          <cell r="A1319" t="str">
            <v>950730-2002317</v>
          </cell>
          <cell r="B1319" t="str">
            <v>청소인력(운전원·미화원,주말대체) 복무관리</v>
          </cell>
        </row>
        <row r="1320">
          <cell r="A1320" t="str">
            <v>920312-1932310</v>
          </cell>
          <cell r="B1320" t="str">
            <v>재활용도움센터 운영 및 조성사업</v>
          </cell>
        </row>
        <row r="1321">
          <cell r="A1321" t="str">
            <v>930312-1933629</v>
          </cell>
          <cell r="B1321" t="str">
            <v>산불예방 및 산림보호(병해충방제), 산림사업(가로수, 보호수, 꽃길 등)</v>
          </cell>
        </row>
        <row r="1322">
          <cell r="A1322" t="str">
            <v>881217-2933710</v>
          </cell>
          <cell r="B1322" t="str">
            <v>공중화장실 관리, 저소득층 재래식화장실 정비, 슬레이트 철거지원 사업</v>
          </cell>
        </row>
        <row r="1323">
          <cell r="A1323" t="str">
            <v>950310-2933710</v>
          </cell>
          <cell r="B1323" t="str">
            <v>야생동물 피해예방시설 지원사업</v>
          </cell>
        </row>
        <row r="1324">
          <cell r="A1324" t="str">
            <v>701206-1953111</v>
          </cell>
          <cell r="B1324" t="str">
            <v>산업사무영역 업무 기획 및 조정</v>
          </cell>
        </row>
        <row r="1325">
          <cell r="A1325" t="str">
            <v>791020-2933514</v>
          </cell>
          <cell r="B1325" t="str">
            <v xml:space="preserve">이동민원실 농업 보조사업 접수 </v>
          </cell>
        </row>
        <row r="1326">
          <cell r="A1326" t="str">
            <v>920713-1933521</v>
          </cell>
          <cell r="B1326" t="str">
            <v>직불제 관련 사업</v>
          </cell>
        </row>
        <row r="1327">
          <cell r="A1327" t="str">
            <v>930120-2953416</v>
          </cell>
          <cell r="B1327" t="str">
            <v>농업재해 관련 업무</v>
          </cell>
        </row>
        <row r="1328">
          <cell r="A1328" t="str">
            <v>960202-2933917</v>
          </cell>
          <cell r="B1328" t="str">
            <v>농지취득자격증명 업무총괄</v>
          </cell>
        </row>
        <row r="1329">
          <cell r="A1329" t="str">
            <v>970410-1124017</v>
          </cell>
          <cell r="B1329" t="str">
            <v>친서민농정시책사업 추진, 원예특작 일반사무 추진</v>
          </cell>
        </row>
        <row r="1330">
          <cell r="A1330" t="str">
            <v>960210-2933615</v>
          </cell>
          <cell r="B1330" t="str">
            <v>농어촌민박 업무</v>
          </cell>
        </row>
        <row r="1331">
          <cell r="A1331" t="str">
            <v>981029-2933111</v>
          </cell>
          <cell r="B1331" t="str">
            <v>지역경제 소관업무</v>
          </cell>
        </row>
        <row r="1332">
          <cell r="A1332" t="str">
            <v>650311-1951110</v>
          </cell>
          <cell r="B1332" t="str">
            <v>소득지원 사무영역 업무 기획 및 조정</v>
          </cell>
        </row>
        <row r="1333">
          <cell r="A1333" t="str">
            <v>910605-1953917</v>
          </cell>
          <cell r="B1333" t="str">
            <v xml:space="preserve">축산업 경쟁력강화 사업 추진, 가축방역 업무 추진 </v>
          </cell>
        </row>
        <row r="1334">
          <cell r="A1334" t="str">
            <v>950823-2933510</v>
          </cell>
          <cell r="B1334" t="str">
            <v xml:space="preserve"> 수산진흥 및 어업지원</v>
          </cell>
        </row>
        <row r="1335">
          <cell r="A1335" t="str">
            <v>730723-1932311</v>
          </cell>
          <cell r="B1335" t="str">
            <v>건설사무영역 업무총괄, 소규모주민숙원사업 계획, 조정</v>
          </cell>
        </row>
        <row r="1336">
          <cell r="A1336" t="str">
            <v>800325-1933512</v>
          </cell>
          <cell r="B1336" t="str">
            <v>소규모주민숙원사업</v>
          </cell>
        </row>
        <row r="1337">
          <cell r="A1337" t="str">
            <v>821215-1823919</v>
          </cell>
          <cell r="B1337" t="str">
            <v>상수도 총괄, 일반행정, 고장수리, 급수신설</v>
          </cell>
        </row>
        <row r="1338">
          <cell r="A1338" t="str">
            <v>750909-1932511</v>
          </cell>
          <cell r="B1338" t="str">
            <v>제초 및 제설작업(유니목이용)</v>
          </cell>
        </row>
        <row r="1339">
          <cell r="A1339" t="str">
            <v>920118-1933810</v>
          </cell>
          <cell r="B1339" t="str">
            <v xml:space="preserve"> 상수도 개인급수공사</v>
          </cell>
        </row>
        <row r="1340">
          <cell r="A1340" t="str">
            <v>930731-2937815</v>
          </cell>
          <cell r="B1340" t="str">
            <v xml:space="preserve"> 건축인·허가처리(개발행위허가)</v>
          </cell>
        </row>
        <row r="1341">
          <cell r="A1341" t="str">
            <v>910201-1953926</v>
          </cell>
          <cell r="B1341" t="str">
            <v>소규모주민숙원사업</v>
          </cell>
        </row>
        <row r="1342">
          <cell r="A1342" t="str">
            <v>950531-1951120</v>
          </cell>
          <cell r="B1342" t="str">
            <v>건축인·허가처리(개발행위허가)</v>
          </cell>
        </row>
        <row r="1343">
          <cell r="A1343" t="str">
            <v>960916-1063910</v>
          </cell>
          <cell r="B1343" t="str">
            <v xml:space="preserve"> 가로등(보안등)시설 및 관리</v>
          </cell>
        </row>
        <row r="1344">
          <cell r="A1344" t="str">
            <v>871019-1933513</v>
          </cell>
          <cell r="B1344" t="str">
            <v>건축인·허가처리(개발행위허가)</v>
          </cell>
        </row>
        <row r="1345">
          <cell r="A1345" t="str">
            <v>840801-1932711</v>
          </cell>
          <cell r="B1345" t="str">
            <v>도로점용 및 연결허가</v>
          </cell>
        </row>
        <row r="1346">
          <cell r="A1346" t="str">
            <v>960506-1951025</v>
          </cell>
          <cell r="B1346" t="str">
            <v>오수처리설비 ‧ 배수설비 설치신고</v>
          </cell>
        </row>
        <row r="1347">
          <cell r="A1347" t="str">
            <v>651002-1951717</v>
          </cell>
          <cell r="B1347" t="str">
            <v>읍정 운영 총괄</v>
          </cell>
        </row>
        <row r="1348">
          <cell r="A1348" t="str">
            <v>680901-1932911</v>
          </cell>
          <cell r="B1348" t="str">
            <v>각 팀 업무 전반</v>
          </cell>
        </row>
        <row r="1349">
          <cell r="A1349" t="str">
            <v>780826-1953728</v>
          </cell>
          <cell r="B1349" t="str">
            <v>주민자치 사무영역 업무 전반</v>
          </cell>
        </row>
        <row r="1350">
          <cell r="A1350" t="str">
            <v>910704-2933413</v>
          </cell>
          <cell r="B1350" t="str">
            <v>자치행정과 업무(소통업무 제외)</v>
          </cell>
        </row>
        <row r="1351">
          <cell r="A1351" t="str">
            <v>940821-2951629</v>
          </cell>
          <cell r="B1351" t="str">
            <v>복지(마을)회관 시설 개보수 사업</v>
          </cell>
        </row>
        <row r="1352">
          <cell r="A1352" t="str">
            <v>950111-1951210</v>
          </cell>
          <cell r="B1352" t="str">
            <v>주민자치위원회 및 주민자치센터 운영</v>
          </cell>
        </row>
        <row r="1353">
          <cell r="A1353" t="str">
            <v>970620-1026015</v>
          </cell>
          <cell r="B1353" t="str">
            <v>예산, 회계 및 계약</v>
          </cell>
        </row>
        <row r="1354">
          <cell r="A1354" t="str">
            <v>001209-4933511</v>
          </cell>
          <cell r="B1354" t="str">
            <v>일반서무(초과, 출장, 당직 등), 통계 및 기록물관리 업무</v>
          </cell>
        </row>
        <row r="1355">
          <cell r="A1355" t="str">
            <v>711203-2932527</v>
          </cell>
          <cell r="B1355" t="str">
            <v>경로당 기능보강 및 운영경비 지원</v>
          </cell>
        </row>
        <row r="1356">
          <cell r="A1356" t="str">
            <v>741015-2953913</v>
          </cell>
          <cell r="B1356" t="str">
            <v>기초생활보장과 총괄,맞춤형급여(기초수급자),차상위계층 상담‧접수</v>
          </cell>
        </row>
        <row r="1357">
          <cell r="A1357" t="str">
            <v>960819-2933514</v>
          </cell>
          <cell r="B1357" t="str">
            <v>노인복지과 업무 ,노인무료급식사업, 노인맞춤돌봄, 노인장기요양, 기초연금</v>
          </cell>
        </row>
        <row r="1358">
          <cell r="A1358" t="str">
            <v>970606-2174115</v>
          </cell>
          <cell r="B1358" t="str">
            <v>여성가족과 업무, 아동, 청소년, 보육 등청소년지도협의회 운영 관리</v>
          </cell>
        </row>
        <row r="1359">
          <cell r="A1359" t="str">
            <v>670513-2932116</v>
          </cell>
          <cell r="B1359" t="str">
            <v>맞춤형복지팀 업무 총괄</v>
          </cell>
        </row>
        <row r="1360">
          <cell r="A1360" t="str">
            <v>920418-2933510</v>
          </cell>
          <cell r="B1360" t="str">
            <v>맞춤형복지팀 업무 (찾아가는 건강상담)</v>
          </cell>
        </row>
        <row r="1361">
          <cell r="A1361" t="str">
            <v>911205-1933616</v>
          </cell>
          <cell r="B1361" t="str">
            <v>맞춤형복지팀 업무 (찾아가는 복지상담)</v>
          </cell>
        </row>
        <row r="1362">
          <cell r="A1362" t="str">
            <v>981208-2937812</v>
          </cell>
          <cell r="B1362" t="str">
            <v>맞춤형복지팀 업무 (찾아가는 복지상담)</v>
          </cell>
        </row>
        <row r="1363">
          <cell r="A1363" t="str">
            <v>680727-1932719</v>
          </cell>
          <cell r="B1363" t="str">
            <v>재무팀 업무 총괄</v>
          </cell>
        </row>
        <row r="1364">
          <cell r="A1364" t="str">
            <v>830322-1932719</v>
          </cell>
          <cell r="B1364" t="str">
            <v>공유재산 대부료·변상금 부과</v>
          </cell>
        </row>
        <row r="1365">
          <cell r="A1365" t="str">
            <v>931022-2224115</v>
          </cell>
          <cell r="B1365" t="str">
            <v>공유재산 관리 업무 지원</v>
          </cell>
        </row>
        <row r="1366">
          <cell r="A1366" t="str">
            <v>930821-2937613</v>
          </cell>
          <cell r="B1366" t="str">
            <v>지방세 부과·징수(정기,수시,신고분)</v>
          </cell>
        </row>
        <row r="1367">
          <cell r="A1367" t="str">
            <v>740808-1953113</v>
          </cell>
          <cell r="B1367" t="str">
            <v>민원팀 업무 총괄</v>
          </cell>
        </row>
        <row r="1368">
          <cell r="A1368" t="str">
            <v>821208-2933117</v>
          </cell>
          <cell r="B1368" t="str">
            <v>정부24(어디서나민원)업무 및 제증명 발급</v>
          </cell>
        </row>
        <row r="1369">
          <cell r="A1369" t="str">
            <v>720115-1953921</v>
          </cell>
          <cell r="B1369" t="str">
            <v>제증명(주민등록, 인감, 가족관계, 지적 등) 발급</v>
          </cell>
        </row>
        <row r="1370">
          <cell r="A1370" t="str">
            <v>970211-2951811</v>
          </cell>
          <cell r="B1370" t="str">
            <v>주민등록업무 총괄 등</v>
          </cell>
        </row>
        <row r="1371">
          <cell r="A1371" t="str">
            <v>980114-2798611</v>
          </cell>
          <cell r="B1371" t="str">
            <v>인감 업무 총괄 등</v>
          </cell>
        </row>
        <row r="1372">
          <cell r="A1372" t="str">
            <v>691025-1932520</v>
          </cell>
          <cell r="B1372" t="str">
            <v>생활환경 업무 추진(총괄)</v>
          </cell>
        </row>
        <row r="1373">
          <cell r="A1373" t="str">
            <v>650612-1951515</v>
          </cell>
          <cell r="B1373" t="str">
            <v>도로변 꽃길 조성 및 양묘장 관리</v>
          </cell>
        </row>
        <row r="1374">
          <cell r="A1374" t="str">
            <v>890303-2951719</v>
          </cell>
          <cell r="B1374" t="str">
            <v>공중화장실 운영 관리, 재활용도움센터 도우미 채용, 운영·관리 업무</v>
          </cell>
        </row>
        <row r="1375">
          <cell r="A1375" t="str">
            <v>820918-1951518</v>
          </cell>
          <cell r="B1375" t="str">
            <v>산불예방 및 진화 관련 시책 추진, 녹지․산림보호 및 산지경영관련 업무</v>
          </cell>
        </row>
        <row r="1376">
          <cell r="A1376" t="str">
            <v>770207-1951018</v>
          </cell>
          <cell r="B1376" t="str">
            <v>클린하우스 관리, 재활용품 요일별 배출제 도우미 운영</v>
          </cell>
        </row>
        <row r="1377">
          <cell r="A1377" t="str">
            <v>711202-1954111</v>
          </cell>
          <cell r="B1377" t="str">
            <v>산업사무영역 총괄</v>
          </cell>
        </row>
        <row r="1378">
          <cell r="A1378" t="str">
            <v>740528-2932318</v>
          </cell>
          <cell r="B1378" t="str">
            <v>농업재해대책 업무,  밭작물기계화 촉진사업</v>
          </cell>
        </row>
        <row r="1379">
          <cell r="A1379" t="str">
            <v>701025-1951719</v>
          </cell>
          <cell r="B1379" t="str">
            <v>농어촌민박 업무, 농지대장 및 농지경작사실 확인 업무</v>
          </cell>
        </row>
        <row r="1380">
          <cell r="A1380" t="str">
            <v>700212-1951718</v>
          </cell>
          <cell r="B1380" t="str">
            <v>농업 직접지불제 업무</v>
          </cell>
        </row>
        <row r="1381">
          <cell r="A1381" t="str">
            <v>940716-1933526</v>
          </cell>
          <cell r="B1381" t="str">
            <v>지역경제 및 상공업 관련 업무</v>
          </cell>
        </row>
        <row r="1382">
          <cell r="A1382" t="str">
            <v>941107-2933516</v>
          </cell>
          <cell r="B1382" t="str">
            <v>농지취득자격증명 업무</v>
          </cell>
        </row>
        <row r="1383">
          <cell r="A1383" t="str">
            <v>671010-1954016</v>
          </cell>
          <cell r="B1383" t="str">
            <v>소득지원팀 업무 총괄</v>
          </cell>
        </row>
        <row r="1384">
          <cell r="A1384" t="str">
            <v>921019-2932511</v>
          </cell>
          <cell r="B1384" t="str">
            <v>해양쓰레기 수거 처리 업무</v>
          </cell>
        </row>
        <row r="1385">
          <cell r="A1385" t="str">
            <v>951012-2932517</v>
          </cell>
          <cell r="B1385" t="str">
            <v>축산분야 보조사업 지원</v>
          </cell>
        </row>
        <row r="1386">
          <cell r="A1386" t="str">
            <v>680105-1953227</v>
          </cell>
          <cell r="B1386" t="str">
            <v>건설팀 업무 전반</v>
          </cell>
        </row>
        <row r="1387">
          <cell r="A1387" t="str">
            <v>810911-1063319</v>
          </cell>
          <cell r="B1387" t="str">
            <v>차고지 증명 업무</v>
          </cell>
        </row>
        <row r="1388">
          <cell r="A1388" t="str">
            <v>921007-1953621</v>
          </cell>
          <cell r="B1388" t="str">
            <v>도로점용관련 업무(도로의 연결허가 및 연결허가 관련 도로점용 포함)</v>
          </cell>
        </row>
        <row r="1389">
          <cell r="A1389" t="str">
            <v>910120-1932212</v>
          </cell>
          <cell r="B1389" t="str">
            <v>건축 인·허가 업무(동복,행원,한동,덕천,김녕,월정)</v>
          </cell>
        </row>
        <row r="1390">
          <cell r="A1390" t="str">
            <v>910101-1951110</v>
          </cell>
          <cell r="B1390" t="str">
            <v>각종 건설사업 추진</v>
          </cell>
        </row>
        <row r="1391">
          <cell r="A1391" t="str">
            <v>960113-1951513</v>
          </cell>
          <cell r="B1391" t="str">
            <v>건축 인·허가 업무(평대,송당,종달,세화,하도,상도)</v>
          </cell>
        </row>
        <row r="1392">
          <cell r="A1392" t="str">
            <v>950619-1951718</v>
          </cell>
          <cell r="B1392" t="str">
            <v>급수공사의 신청 승인 및 공사시행에 관한 사항</v>
          </cell>
        </row>
        <row r="1393">
          <cell r="A1393" t="str">
            <v>680410-2933114</v>
          </cell>
          <cell r="B1393" t="str">
            <v>읍정업무 전반</v>
          </cell>
        </row>
        <row r="1394">
          <cell r="A1394" t="str">
            <v>651224-1932416</v>
          </cell>
          <cell r="B1394" t="str">
            <v>각 팀별 업무 전반</v>
          </cell>
        </row>
        <row r="1395">
          <cell r="A1395" t="str">
            <v>700720-2932716</v>
          </cell>
          <cell r="B1395" t="str">
            <v>주민자치업무 전반</v>
          </cell>
        </row>
        <row r="1396">
          <cell r="A1396" t="str">
            <v>870925-2933818</v>
          </cell>
          <cell r="B1396" t="str">
            <v>총무과(소내인사 포함), 자치행정과, 기획예산과</v>
          </cell>
        </row>
        <row r="1397">
          <cell r="A1397" t="str">
            <v>740413-1951711</v>
          </cell>
          <cell r="B1397" t="str">
            <v>주민자치팀 소관 주민숙원사업(시설비, 민자) 및 주민참여예산사업(시설비, 민자)</v>
          </cell>
        </row>
        <row r="1398">
          <cell r="A1398" t="str">
            <v>901102-2933711</v>
          </cell>
          <cell r="B1398" t="str">
            <v>예산, 회계</v>
          </cell>
        </row>
        <row r="1399">
          <cell r="A1399" t="str">
            <v>941008-2933626</v>
          </cell>
          <cell r="B1399" t="str">
            <v>4.3 및 일제강점하 관련 업무 (유족증, 생활보조비, 보상금 신청 업무)</v>
          </cell>
        </row>
        <row r="1400">
          <cell r="A1400" t="str">
            <v>970825-1932623</v>
          </cell>
          <cell r="B1400" t="str">
            <v xml:space="preserve">서무업무(당직, 초과근무, 상시학습, 주간업무, 자원봉사, 기록물 등) </v>
          </cell>
        </row>
        <row r="1401">
          <cell r="A1401" t="str">
            <v>980803-2933619</v>
          </cell>
          <cell r="B1401" t="str">
            <v>문화예술과 소관 업무</v>
          </cell>
        </row>
        <row r="1402">
          <cell r="A1402" t="str">
            <v>750604-1951111</v>
          </cell>
          <cell r="B1402" t="str">
            <v>주민복지업무 총괄</v>
          </cell>
        </row>
        <row r="1403">
          <cell r="A1403" t="str">
            <v>870317-2933818</v>
          </cell>
          <cell r="B1403" t="str">
            <v>기초생활수급자 관리 및 지원 등</v>
          </cell>
        </row>
        <row r="1404">
          <cell r="A1404" t="str">
            <v>890923-1933513</v>
          </cell>
          <cell r="B1404" t="str">
            <v>노인복지 업무, 장애인복지 업무</v>
          </cell>
        </row>
        <row r="1405">
          <cell r="A1405" t="str">
            <v>971118-1933513</v>
          </cell>
          <cell r="B1405" t="str">
            <v>지역사회서비스투자사업 관련 업무</v>
          </cell>
        </row>
        <row r="1406">
          <cell r="A1406" t="str">
            <v>690224-1932419</v>
          </cell>
          <cell r="B1406" t="str">
            <v>맞춤형복지업무 총괄</v>
          </cell>
        </row>
        <row r="1407">
          <cell r="A1407" t="str">
            <v>791009-2951510</v>
          </cell>
          <cell r="B1407" t="str">
            <v>긴급지원, 위기가정 업무, 찾아가는 복지상담</v>
          </cell>
        </row>
        <row r="1408">
          <cell r="A1408" t="str">
            <v>930828-2951216</v>
          </cell>
          <cell r="B1408" t="str">
            <v>제주가치 통합돌봄 업무</v>
          </cell>
        </row>
        <row r="1409">
          <cell r="A1409" t="str">
            <v>720726-2933021</v>
          </cell>
          <cell r="B1409" t="str">
            <v>지방세 업무 총괄,  공유재산 업무 총괄</v>
          </cell>
        </row>
        <row r="1410">
          <cell r="A1410" t="str">
            <v>790804-2951615</v>
          </cell>
          <cell r="B1410" t="str">
            <v xml:space="preserve">공유재산 관리업무 , 대부·갱신·변상금부과 </v>
          </cell>
        </row>
        <row r="1411">
          <cell r="A1411" t="str">
            <v>950522-1951711</v>
          </cell>
          <cell r="B1411" t="str">
            <v>정기분 및 수시분 지방세 업무</v>
          </cell>
        </row>
        <row r="1412">
          <cell r="A1412" t="str">
            <v>700118-1951511</v>
          </cell>
          <cell r="B1412" t="str">
            <v>(등록면허세, 자동차세, 재산세, 주민세, 지방소득세)</v>
          </cell>
        </row>
        <row r="1413">
          <cell r="A1413" t="str">
            <v>930731-2187310</v>
          </cell>
          <cell r="B1413" t="str">
            <v>주민등록 일반(신규, 재등록, 전입 등)</v>
          </cell>
        </row>
        <row r="1414">
          <cell r="A1414" t="str">
            <v>680223-2932314</v>
          </cell>
          <cell r="B1414" t="str">
            <v>가족관계등록 및 제적업무 전반</v>
          </cell>
        </row>
        <row r="1415">
          <cell r="A1415" t="str">
            <v>960209-2933111</v>
          </cell>
          <cell r="B1415" t="str">
            <v>주민등록 등·초본, 전입세대열람</v>
          </cell>
        </row>
        <row r="1416">
          <cell r="A1416" t="str">
            <v>930514-2951616</v>
          </cell>
          <cell r="B1416" t="str">
            <v>인감증명총괄(본인서명사실확인서 포함)</v>
          </cell>
        </row>
        <row r="1417">
          <cell r="A1417" t="str">
            <v>970808-2951718</v>
          </cell>
          <cell r="B1417" t="str">
            <v>주민등록증 관련 제반업무</v>
          </cell>
        </row>
        <row r="1418">
          <cell r="A1418" t="str">
            <v>750612-2951014</v>
          </cell>
          <cell r="B1418" t="str">
            <v>생활환경팀 소관 업무 총괄</v>
          </cell>
        </row>
        <row r="1419">
          <cell r="A1419" t="str">
            <v>711228-1106410</v>
          </cell>
          <cell r="B1419" t="str">
            <v>녹지조성 및 산림보호 업무</v>
          </cell>
        </row>
        <row r="1420">
          <cell r="A1420" t="str">
            <v>770608-1932410</v>
          </cell>
          <cell r="B1420" t="str">
            <v>야생동물 피해예방시설 지원사업 추진, 공중화장실 관리, 폐기물관리법 위반 과태료 부과</v>
          </cell>
        </row>
        <row r="1421">
          <cell r="A1421" t="str">
            <v>911209-1932634</v>
          </cell>
          <cell r="B1421" t="str">
            <v xml:space="preserve">환경미화원 복무 관리(주말대체 포함), 클린하우스 관련 업무, 평가관련 폐건전지, 폐형광등 수집 </v>
          </cell>
        </row>
        <row r="1422">
          <cell r="A1422" t="str">
            <v>940210-1932717</v>
          </cell>
          <cell r="B1422" t="str">
            <v>재활용도움센터 신축 및 시설관리·운영, 기간제 근로자(생활환경관련) 복무 관리</v>
          </cell>
        </row>
        <row r="1423">
          <cell r="A1423" t="str">
            <v>740607-1932810</v>
          </cell>
          <cell r="B1423" t="str">
            <v>산업사무영역 업무전반</v>
          </cell>
        </row>
        <row r="1424">
          <cell r="A1424" t="str">
            <v>850521-2542623</v>
          </cell>
          <cell r="B1424" t="str">
            <v>친서민지원사업(밭작물 소형농기계, 소규모 육묘장, 밭작물 관수시설, 소규모 저온저장고, 경작지 암반제거 사업)</v>
          </cell>
        </row>
        <row r="1425">
          <cell r="A1425" t="str">
            <v>890505-2012923</v>
          </cell>
          <cell r="B1425" t="str">
            <v>농업직불제 업무(기본형공익직불제)</v>
          </cell>
        </row>
        <row r="1426">
          <cell r="A1426" t="str">
            <v>881213-1951527</v>
          </cell>
          <cell r="B1426" t="str">
            <v>농지취득자격증명발급 및 농지위원회 운영</v>
          </cell>
        </row>
        <row r="1427">
          <cell r="A1427" t="str">
            <v>810404-2932711</v>
          </cell>
          <cell r="B1427" t="str">
            <v>일자리에너지과 소관 업무, 경제소상공인과 소관 업무</v>
          </cell>
        </row>
        <row r="1428">
          <cell r="A1428" t="str">
            <v>980922-2933513</v>
          </cell>
          <cell r="B1428" t="str">
            <v>친환경농업 및 인증관련 업무</v>
          </cell>
        </row>
        <row r="1429">
          <cell r="A1429" t="str">
            <v>720401-2951911</v>
          </cell>
          <cell r="B1429" t="str">
            <v>소득지원사무 업무 전반, 해양수산 관련 공유재산 업무 추진</v>
          </cell>
        </row>
        <row r="1430">
          <cell r="A1430" t="str">
            <v>820903-2933719</v>
          </cell>
          <cell r="B1430" t="str">
            <v xml:space="preserve">해양수산 사업관련 업무 </v>
          </cell>
        </row>
        <row r="1431">
          <cell r="A1431" t="str">
            <v>940825-2933322</v>
          </cell>
          <cell r="B1431" t="str">
            <v>가축 위생 및 방역업무 추진, 반려동물 관련 업무</v>
          </cell>
        </row>
        <row r="1432">
          <cell r="A1432" t="str">
            <v>660310-1953610</v>
          </cell>
          <cell r="B1432" t="str">
            <v>건설담당 업무전반</v>
          </cell>
        </row>
        <row r="1433">
          <cell r="A1433" t="str">
            <v>750203-1951030</v>
          </cell>
          <cell r="B1433" t="str">
            <v>소규모 주민숙원사업, 주민참여 사업 설계 및 감독</v>
          </cell>
        </row>
        <row r="1434">
          <cell r="A1434" t="str">
            <v>900320-1953711</v>
          </cell>
          <cell r="B1434" t="str">
            <v>교통행정 관련 업무, 버스승차대, 불법 주·정차 단속업무, 무단방치차량, 이륜차 및 차고지 관련 업무</v>
          </cell>
        </row>
        <row r="1435">
          <cell r="A1435" t="str">
            <v>870116-2184219</v>
          </cell>
          <cell r="B1435" t="str">
            <v>소규모 주민숙원사업, 주민참여 사업 설계 및 감독</v>
          </cell>
        </row>
        <row r="1436">
          <cell r="A1436" t="str">
            <v>850223-2933727</v>
          </cell>
          <cell r="B1436" t="str">
            <v>건축행정일반 (용도변경, 가설건축물, 건축물철거신고업무)</v>
          </cell>
        </row>
        <row r="1437">
          <cell r="A1437" t="str">
            <v>891123-1100312</v>
          </cell>
          <cell r="B1437" t="str">
            <v>급수공사의 신청 승인 및 공사시행에 관한사항</v>
          </cell>
        </row>
        <row r="1438">
          <cell r="A1438" t="str">
            <v>720429-2932520</v>
          </cell>
          <cell r="B1438" t="str">
            <v>상수도 사용료 및 지하수 사용료 전산입력</v>
          </cell>
        </row>
        <row r="1439">
          <cell r="A1439" t="str">
            <v>790116-1566816</v>
          </cell>
          <cell r="B1439" t="str">
            <v>다목적 제설차량(유니목) 운영, 관리</v>
          </cell>
        </row>
        <row r="1440">
          <cell r="A1440" t="str">
            <v>871123-1937318</v>
          </cell>
          <cell r="B1440" t="str">
            <v>건축행정일반(용도변경, 가설건축물, 건축물철거신고업무)</v>
          </cell>
        </row>
        <row r="1441">
          <cell r="A1441" t="str">
            <v>960501-1933618</v>
          </cell>
          <cell r="B1441" t="str">
            <v>급수공사의 신청 승인 및 공사시행 보조</v>
          </cell>
        </row>
        <row r="1442">
          <cell r="A1442" t="str">
            <v>651017-1951314</v>
          </cell>
          <cell r="B1442" t="str">
            <v>면행정 총괄</v>
          </cell>
        </row>
        <row r="1443">
          <cell r="A1443" t="str">
            <v>710325-1932124</v>
          </cell>
          <cell r="B1443" t="str">
            <v>각 팀 업무 전반 관리</v>
          </cell>
        </row>
        <row r="1444">
          <cell r="A1444" t="str">
            <v>761221-1951111</v>
          </cell>
          <cell r="B1444" t="str">
            <v>주민자치사무영역 총괄</v>
          </cell>
        </row>
        <row r="1445">
          <cell r="A1445" t="str">
            <v>910903-1937422</v>
          </cell>
          <cell r="B1445" t="str">
            <v>기획예산과 업무(예산 제외), 자치행정과 업무(선거 포함), 관광·체육 일반</v>
          </cell>
        </row>
        <row r="1446">
          <cell r="A1446" t="str">
            <v>940614-2933622</v>
          </cell>
          <cell r="B1446" t="str">
            <v>예산·회계 업무</v>
          </cell>
        </row>
        <row r="1447">
          <cell r="A1447" t="str">
            <v>921227-1933118</v>
          </cell>
          <cell r="B1447" t="str">
            <v>이행정 및 마을지원 사업, 주민자치센터 ·주민자치위원회 관리·운영 지원</v>
          </cell>
        </row>
        <row r="1448">
          <cell r="A1448" t="str">
            <v>951013-1933536</v>
          </cell>
          <cell r="B1448" t="str">
            <v>서무일반(총무과사무)</v>
          </cell>
        </row>
        <row r="1449">
          <cell r="A1449" t="str">
            <v>960704-1066716</v>
          </cell>
          <cell r="B1449" t="str">
            <v>주민자치팀 단체운영지원, 주민자치팀 소관 시설사업, 청사관리(한경면사무소 및 한경면종합복지회관)</v>
          </cell>
        </row>
        <row r="1450">
          <cell r="A1450" t="str">
            <v>710604-1951411</v>
          </cell>
          <cell r="B1450" t="str">
            <v>사회복지담당 업무 총괄</v>
          </cell>
        </row>
        <row r="1451">
          <cell r="A1451" t="str">
            <v>851128-2836224</v>
          </cell>
          <cell r="B1451" t="str">
            <v>기초생활수급자(주거급여 제외) 총괄</v>
          </cell>
        </row>
        <row r="1452">
          <cell r="A1452" t="str">
            <v>930520-2933635</v>
          </cell>
          <cell r="B1452" t="str">
            <v>장애인복지 업무</v>
          </cell>
        </row>
        <row r="1453">
          <cell r="A1453" t="str">
            <v>711128-2932311</v>
          </cell>
          <cell r="B1453" t="str">
            <v>통합사례관리 총괄 , 지역사회보장협의체 운영</v>
          </cell>
        </row>
        <row r="1454">
          <cell r="A1454" t="str">
            <v>930225-2932117</v>
          </cell>
          <cell r="B1454" t="str">
            <v>찾아가는 보건복지 상담 및 사례관리 보건분야 지원</v>
          </cell>
        </row>
        <row r="1455">
          <cell r="A1455" t="str">
            <v>891217-1933917</v>
          </cell>
          <cell r="B1455" t="str">
            <v>희망복지지원 통합사례관리 추진(통합사례관리 실적관리 및 사업비 관리), 찾아가는 복지상담 업무</v>
          </cell>
        </row>
        <row r="1456">
          <cell r="A1456" t="str">
            <v>830102-1954015</v>
          </cell>
          <cell r="B1456" t="str">
            <v>재무사무영역 총괄</v>
          </cell>
        </row>
        <row r="1457">
          <cell r="A1457" t="str">
            <v>960509-2951013</v>
          </cell>
          <cell r="B1457" t="str">
            <v xml:space="preserve">지방세(정기분･수시분) 징수 </v>
          </cell>
        </row>
        <row r="1458">
          <cell r="A1458" t="str">
            <v>911211-1937412</v>
          </cell>
          <cell r="B1458" t="str">
            <v>공유재산 대부</v>
          </cell>
        </row>
        <row r="1459">
          <cell r="A1459" t="str">
            <v>680805-2951111</v>
          </cell>
          <cell r="B1459" t="str">
            <v>가족관계등록 업무 전반에 관한 사항, 결격사유조회 관련 업무</v>
          </cell>
        </row>
        <row r="1460">
          <cell r="A1460" t="str">
            <v>750416-1951015</v>
          </cell>
          <cell r="B1460" t="str">
            <v>주민등록, 인감에 관한 사항</v>
          </cell>
        </row>
        <row r="1461">
          <cell r="A1461" t="str">
            <v>960103-2933637</v>
          </cell>
          <cell r="B1461" t="str">
            <v xml:space="preserve">주민등록 업무 총괄 </v>
          </cell>
        </row>
        <row r="1462">
          <cell r="A1462" t="str">
            <v>990422-2951110</v>
          </cell>
          <cell r="B1462" t="str">
            <v>인감, 본인서명 업무 총괄</v>
          </cell>
        </row>
        <row r="1463">
          <cell r="A1463" t="str">
            <v>660116-1933112</v>
          </cell>
          <cell r="B1463" t="str">
            <v xml:space="preserve"> 생활환경업무 전반</v>
          </cell>
        </row>
        <row r="1464">
          <cell r="A1464" t="str">
            <v>690803-2951127</v>
          </cell>
          <cell r="B1464" t="str">
            <v>주민숙원사업 및 민자사업추진(환경분야), 환경미화원 복무관리 및 환경정비 인력관리</v>
          </cell>
        </row>
        <row r="1465">
          <cell r="A1465" t="str">
            <v>750822-2951010</v>
          </cell>
          <cell r="B1465" t="str">
            <v>주민숙원사업 및 민자사업추진(녹지분야)</v>
          </cell>
        </row>
        <row r="1466">
          <cell r="A1466" t="str">
            <v>931217-1938213</v>
          </cell>
          <cell r="B1466" t="str">
            <v>도로변 및 오름 환경정비, 도로변 꽃길 관리</v>
          </cell>
        </row>
        <row r="1467">
          <cell r="A1467" t="str">
            <v>730930-1953415</v>
          </cell>
          <cell r="B1467" t="str">
            <v>산업사무영역 업무관련 총괄</v>
          </cell>
        </row>
        <row r="1468">
          <cell r="A1468" t="str">
            <v>941221-2933113</v>
          </cell>
          <cell r="B1468" t="str">
            <v>농업재해 업무, 친서민지원사업</v>
          </cell>
        </row>
        <row r="1469">
          <cell r="A1469" t="str">
            <v>691006-1932316</v>
          </cell>
          <cell r="B1469" t="str">
            <v>해양 수산 업무, 농정과 유통지원 관련 업무</v>
          </cell>
        </row>
        <row r="1470">
          <cell r="A1470" t="str">
            <v>880813-2938110</v>
          </cell>
          <cell r="B1470" t="str">
            <v>각종직불제사업, 농업인 복지 지원</v>
          </cell>
        </row>
        <row r="1471">
          <cell r="A1471" t="str">
            <v>981226-2933815</v>
          </cell>
          <cell r="B1471" t="str">
            <v>축산업무 추진(가축방역, 유기동물, 중성화, 축산사업장, 초지관리 등)</v>
          </cell>
        </row>
        <row r="1472">
          <cell r="A1472" t="str">
            <v>940728-1951221</v>
          </cell>
          <cell r="B1472" t="str">
            <v>농지취득 자격증명 관리 업무,농지관리</v>
          </cell>
        </row>
        <row r="1473">
          <cell r="A1473" t="str">
            <v>790628-1932434</v>
          </cell>
          <cell r="B1473" t="str">
            <v>건설·건축업무 및 상수도관리 총괄, 소규모 주민숙원사업 계획․조정</v>
          </cell>
        </row>
        <row r="1474">
          <cell r="A1474" t="str">
            <v>890626-1953717</v>
          </cell>
          <cell r="B1474" t="str">
            <v>농로․배수로 등 소규모주민숙원사업</v>
          </cell>
        </row>
        <row r="1475">
          <cell r="A1475" t="str">
            <v>911025-2933115</v>
          </cell>
          <cell r="B1475" t="str">
            <v>건축․도시계획․국토이용계획 관련 업무
  - 고산, 신창, 두모, 조수, 금등, 저지</v>
          </cell>
        </row>
        <row r="1476">
          <cell r="A1476" t="str">
            <v>950810-1933511</v>
          </cell>
          <cell r="B1476" t="str">
            <v>건축․도시계획․국토이용계획 관련 업무
  - 용수, 청수, 낙천, 판포</v>
          </cell>
        </row>
        <row r="1477">
          <cell r="A1477" t="str">
            <v>000927-3951012</v>
          </cell>
          <cell r="B1477" t="str">
            <v>농로․배수로 등 소규모주민숙원사업</v>
          </cell>
        </row>
        <row r="1478">
          <cell r="A1478" t="str">
            <v>660414-1932317</v>
          </cell>
          <cell r="B1478" t="str">
            <v>면 행정업무 전반에 대한 관리․감독․지휘</v>
          </cell>
        </row>
        <row r="1479">
          <cell r="A1479" t="str">
            <v>681003-1932227</v>
          </cell>
          <cell r="B1479" t="str">
            <v>면 행정의 기획․집행 및 조정</v>
          </cell>
        </row>
        <row r="1480">
          <cell r="A1480" t="str">
            <v>690212-1951117</v>
          </cell>
          <cell r="B1480" t="str">
            <v>추자면 발전에 관한 종합계획 수립․집행, 신규사업 발굴 조정 및 정책개발에 관한 사항, 주민자치 사무영역 업무의 관리․감독․지휘</v>
          </cell>
        </row>
        <row r="1481">
          <cell r="A1481" t="str">
            <v>720913-1951031</v>
          </cell>
          <cell r="B1481" t="str">
            <v>자치행정과, 마을활력과 소관업무, 주민자치위원회 및 주민자치센터 운영에 관한 사항, 주민 동향 및 여론, 건의, 제안에 관한 사항</v>
          </cell>
        </row>
        <row r="1482">
          <cell r="A1482" t="str">
            <v>831104-1951519</v>
          </cell>
          <cell r="B1482" t="str">
            <v>각종 계약업무 및 물품 구입․관리, 자산․비품 관리․운영 총괄, 차량정수 및 물품관리</v>
          </cell>
        </row>
        <row r="1483">
          <cell r="A1483" t="str">
            <v>910430-2933619</v>
          </cell>
          <cell r="B1483" t="str">
            <v>지방세 징수업무에 관한 사항, 지방세 체납액 징수, 결손 업무에 관한 사항, 세외수입 징수 및 체납액 정리에 관한 사항</v>
          </cell>
        </row>
        <row r="1484">
          <cell r="A1484" t="str">
            <v>980621-1933617</v>
          </cell>
          <cell r="B1484" t="str">
            <v>일반서무 및 직원 복무에 관한 사항, 개인정보보호에 관한 사항, 주간업무계획 및 일일행사(일정) 관리</v>
          </cell>
        </row>
        <row r="1485">
          <cell r="A1485" t="str">
            <v>700323-2951010</v>
          </cell>
          <cell r="B1485" t="str">
            <v>추자면 종합복지회관 운영 관리 총괄, 특수시책에 관한 사항 총괄</v>
          </cell>
        </row>
        <row r="1486">
          <cell r="A1486" t="str">
            <v>950110-2953213</v>
          </cell>
          <cell r="B1486" t="str">
            <v>복지 기획, 복지서비스연계, 통합조사 업무, 맞춤형복지 업무 총괄</v>
          </cell>
        </row>
        <row r="1487">
          <cell r="A1487" t="str">
            <v>861003-1937113</v>
          </cell>
          <cell r="B1487" t="str">
            <v>국민기초생활보장(맞춤형급여) 총괄, 복지 기획, 복지서비스연계, 통합조사 업무</v>
          </cell>
        </row>
        <row r="1488">
          <cell r="A1488" t="str">
            <v>710505-1951333</v>
          </cell>
          <cell r="B1488" t="str">
            <v>생활환경 사무영역 업무의 관리․감독․지휘, 환경정책의 계획 수립,  환경미화원·주말(주중)청소인력 복무관리</v>
          </cell>
        </row>
        <row r="1489">
          <cell r="A1489" t="str">
            <v>731127-1951526</v>
          </cell>
          <cell r="B1489" t="str">
            <v>환경시설관리소 소관업무(소각장 운영), 환경기초시설물 관리 운영</v>
          </cell>
        </row>
        <row r="1490">
          <cell r="A1490" t="str">
            <v>670912-1952011</v>
          </cell>
          <cell r="B1490" t="str">
            <v>환경기초시설물 관리(매립장 운영), 주요도로변 꽃길조성, 풀베기 및 환경정비, 공중화장실 청결유지</v>
          </cell>
        </row>
        <row r="1491">
          <cell r="A1491" t="str">
            <v>941014-2932335</v>
          </cell>
          <cell r="B1491" t="str">
            <v>생활환경과 소관 업무, 대형 및 혼합폐기물, 리,폐건전지ㆍ폐형광등 수거 평가 등</v>
          </cell>
        </row>
        <row r="1492">
          <cell r="A1492" t="str">
            <v>850124-1117512</v>
          </cell>
          <cell r="B1492" t="str">
            <v xml:space="preserve">지역주민, 어업인의 소득증대 방안에 관한 사항 ,지역특화사업 발굴 및 산업수산 정책 개발, </v>
          </cell>
        </row>
        <row r="1493">
          <cell r="A1493" t="str">
            <v>740205-2951610</v>
          </cell>
          <cell r="B1493" t="str">
            <v xml:space="preserve">도서낙도(횡간,추포) 시설 관리(모노레일, 
   추포도 자가발전기)집행, </v>
          </cell>
        </row>
        <row r="1494">
          <cell r="A1494" t="str">
            <v>690415-2474111</v>
          </cell>
          <cell r="B1494" t="str">
            <v>농어촌민박 관리 업무, 농지취득, 농지대장, 농지전용신고 업무, 지역경제 활성화에 관한 사항, 도서지역 해상운송 활성화 및 해상운송비</v>
          </cell>
        </row>
        <row r="1495">
          <cell r="A1495" t="str">
            <v>940501-1933912</v>
          </cell>
          <cell r="B1495" t="str">
            <v>해양수산 일반에 관한 사항, 설사업 집행에 관한 사항, 해양수산 사업(시설비)집행에 관한 업무, 수산직불제 운영에 관한 사항, 해상특산물 운송비 지원 사업</v>
          </cell>
        </row>
        <row r="1496">
          <cell r="A1496" t="str">
            <v>730625-1933310</v>
          </cell>
          <cell r="B1496" t="str">
            <v>건설 분야 정책 개발에 관한 사항, 건설 사무영역 업무의 관리․감독․지휘</v>
          </cell>
        </row>
        <row r="1497">
          <cell r="A1497" t="str">
            <v>920428-1937318</v>
          </cell>
          <cell r="B1497" t="str">
            <v>각종 건설사업 추진, 농로·배수로등 소규모 주민숙원사업, 도로점용 허가 및 점용료 부과 징수, 가로등시설사업 추진 및 유지 관리</v>
          </cell>
        </row>
        <row r="1498">
          <cell r="A1498" t="str">
            <v>940316-1953216</v>
          </cell>
          <cell r="B1498" t="str">
            <v xml:space="preserve"> 건축 관련 인․허가 업무, 농어촌주거환경개선사업</v>
          </cell>
        </row>
        <row r="1499">
          <cell r="A1499" t="str">
            <v>740213-1951614</v>
          </cell>
          <cell r="B1499" t="str">
            <v>면정업무 총괄 조정</v>
          </cell>
        </row>
        <row r="1500">
          <cell r="A1500" t="str">
            <v>650608-1932529</v>
          </cell>
          <cell r="B1500" t="str">
            <v>사무영역별 면정업무 조정, 지역동향파악 및 여론 수렴</v>
          </cell>
        </row>
        <row r="1501">
          <cell r="A1501" t="str">
            <v>850111-1933113</v>
          </cell>
          <cell r="B1501" t="str">
            <v>축제(소라축제, 하고수동 썸머 페스티벌), 
   우도면민 종합 체육대회</v>
          </cell>
        </row>
        <row r="1502">
          <cell r="A1502" t="str">
            <v>761112-1932318</v>
          </cell>
          <cell r="B1502" t="str">
            <v>이행정운영, 마을만들기</v>
          </cell>
        </row>
        <row r="1503">
          <cell r="A1503" t="str">
            <v>690802-2951919</v>
          </cell>
          <cell r="B1503" t="str">
            <v>일반서무, 총무과(통계, 기록물관리 포함), 세무과, 재산세과 업무</v>
          </cell>
        </row>
        <row r="1504">
          <cell r="A1504" t="str">
            <v>930317-2933224</v>
          </cell>
          <cell r="B1504" t="str">
            <v>문화예술과(창작스튜디오, 생활체육문화센터
   포함), 관광진흥과</v>
          </cell>
        </row>
        <row r="1505">
          <cell r="A1505" t="str">
            <v>951002-1932510</v>
          </cell>
          <cell r="B1505" t="str">
            <v>예산, 회계, 계약</v>
          </cell>
        </row>
        <row r="1506">
          <cell r="A1506" t="str">
            <v>940806-1932813</v>
          </cell>
          <cell r="B1506" t="str">
            <v>청사 및 관사 시설물관리(지출업무 포함)</v>
          </cell>
        </row>
        <row r="1507">
          <cell r="A1507" t="str">
            <v>690223-1933316</v>
          </cell>
          <cell r="B1507" t="str">
            <v>경로당 운영 및 노인회 단체운영 지원</v>
          </cell>
        </row>
        <row r="1508">
          <cell r="A1508" t="str">
            <v>960326-2953218</v>
          </cell>
          <cell r="B1508" t="str">
            <v>노인복지과 소관업무(장묘, 공설묘지, 의례회관 및 봉안당 운영․시설물 유지 업무 포함, 경로당 제외)</v>
          </cell>
        </row>
        <row r="1509">
          <cell r="A1509" t="str">
            <v>850826-2932221</v>
          </cell>
          <cell r="B1509" t="str">
            <v>인감․주민등록업무․신원조회 업무</v>
          </cell>
        </row>
        <row r="1510">
          <cell r="A1510" t="str">
            <v>690422-1932519</v>
          </cell>
          <cell r="B1510" t="str">
            <v>생활환경사무 업무 전반</v>
          </cell>
        </row>
        <row r="1511">
          <cell r="A1511" t="str">
            <v>721030-1951517</v>
          </cell>
          <cell r="B1511" t="str">
            <v>환경기초시설(매립장, 소각장, 음식물처리기) 운영 및 관리</v>
          </cell>
        </row>
        <row r="1512">
          <cell r="A1512" t="str">
            <v>930521-2932423</v>
          </cell>
          <cell r="B1512" t="str">
            <v>공중화장실 운영 및 관리, 클린하우스 및 재활용도움센터 운영 관리</v>
          </cell>
        </row>
        <row r="1513">
          <cell r="A1513" t="str">
            <v>890901-1951711</v>
          </cell>
          <cell r="B1513" t="str">
            <v>특수시책 업추 추진(2040플라스틱 제로 우도 프로젝트 등), 다회용기세척센터 관리</v>
          </cell>
        </row>
        <row r="1514">
          <cell r="A1514" t="str">
            <v>840906-1937817</v>
          </cell>
          <cell r="B1514" t="str">
            <v>산업수산사무 업무 전반</v>
          </cell>
        </row>
        <row r="1515">
          <cell r="A1515" t="str">
            <v>910612-2951118</v>
          </cell>
          <cell r="B1515" t="str">
            <v>해양수산과 소관 업무</v>
          </cell>
        </row>
        <row r="1516">
          <cell r="A1516" t="str">
            <v>791124-2841410</v>
          </cell>
          <cell r="B1516" t="str">
            <v>친서민 농정시책 등 지원사업 업무, 농업직불제 업무</v>
          </cell>
        </row>
        <row r="1517">
          <cell r="A1517" t="str">
            <v>710524-1951115</v>
          </cell>
          <cell r="B1517" t="str">
            <v xml:space="preserve">소규모 주민숙원사업 </v>
          </cell>
        </row>
        <row r="1518">
          <cell r="A1518" t="str">
            <v>720602-1951517</v>
          </cell>
          <cell r="B1518" t="str">
            <v>교통 관련 업무 및 버스 승차대 관리, 이륜자동차 사용신고 및 폐지 등 , 이륜자동차 사용신고 및 폐지 등</v>
          </cell>
        </row>
        <row r="1519">
          <cell r="A1519" t="str">
            <v>940407-1951125</v>
          </cell>
          <cell r="B1519" t="str">
            <v>건축신고 및 건축관련 민원, 불법건축물 지도·단속</v>
          </cell>
        </row>
        <row r="1520">
          <cell r="A1520" t="str">
            <v>930817-1951813</v>
          </cell>
          <cell r="B1520" t="str">
            <v>소규모 주민숙원사업 추진</v>
          </cell>
        </row>
        <row r="1521">
          <cell r="A1521" t="str">
            <v>690702-1953510</v>
          </cell>
          <cell r="B1521" t="str">
            <v xml:space="preserve">동 행정업무 총괄 </v>
          </cell>
        </row>
        <row r="1522">
          <cell r="A1522" t="str">
            <v>650623-2951217</v>
          </cell>
          <cell r="B1522" t="str">
            <v>주민자치업무 총괄</v>
          </cell>
        </row>
        <row r="1523">
          <cell r="A1523" t="str">
            <v>780821-1953811</v>
          </cell>
          <cell r="B1523" t="str">
            <v>주민자치위원회, 주민자치센터 운영</v>
          </cell>
        </row>
        <row r="1524">
          <cell r="A1524" t="str">
            <v>930130-2933810</v>
          </cell>
          <cell r="B1524" t="str">
            <v>문화·관광 소관업무, 축제, 연합청년회, 민속보존회</v>
          </cell>
        </row>
        <row r="1525">
          <cell r="A1525" t="str">
            <v>920512-1951011</v>
          </cell>
          <cell r="B1525" t="str">
            <v>도시건설국, 주민숙원사업</v>
          </cell>
        </row>
        <row r="1526">
          <cell r="A1526" t="str">
            <v>950527-2951114</v>
          </cell>
          <cell r="B1526" t="str">
            <v>예산 ․ 회계, 서무, 총무과</v>
          </cell>
        </row>
        <row r="1527">
          <cell r="A1527" t="str">
            <v>940914-2662941</v>
          </cell>
          <cell r="B1527" t="str">
            <v>세무ㆍ재산세과, 종합민원실 소관 업무</v>
          </cell>
        </row>
        <row r="1528">
          <cell r="A1528" t="str">
            <v>000211-4933511</v>
          </cell>
          <cell r="B1528" t="str">
            <v>4‧3업무, 체육진흥과 소관 업무, 농수축산국 소관 업무</v>
          </cell>
        </row>
        <row r="1529">
          <cell r="A1529" t="str">
            <v>981005-1933510</v>
          </cell>
          <cell r="B1529" t="str">
            <v>통합문화이용권 발급 업무</v>
          </cell>
        </row>
        <row r="1530">
          <cell r="A1530" t="str">
            <v>670626-2953724</v>
          </cell>
          <cell r="B1530" t="str">
            <v>환경업무 총괄</v>
          </cell>
        </row>
        <row r="1531">
          <cell r="A1531" t="str">
            <v>751115-1933010</v>
          </cell>
          <cell r="B1531" t="str">
            <v>생활환경과</v>
          </cell>
        </row>
        <row r="1532">
          <cell r="A1532" t="str">
            <v>820829-2951513</v>
          </cell>
          <cell r="B1532" t="str">
            <v>주민복지과 (위기가정지원, 긴급지원, 간병인부임지원), 통합사례관리 업무</v>
          </cell>
        </row>
        <row r="1533">
          <cell r="A1533" t="str">
            <v>681227-1932814</v>
          </cell>
          <cell r="B1533" t="str">
            <v>공원녹지과, 환경관리과, 환경지도과</v>
          </cell>
        </row>
        <row r="1534">
          <cell r="A1534" t="str">
            <v>820112-2932516</v>
          </cell>
          <cell r="B1534" t="str">
            <v>기초생활보장과, 노인복지과, 주민복지과</v>
          </cell>
        </row>
        <row r="1535">
          <cell r="A1535" t="str">
            <v>960418-2953419</v>
          </cell>
          <cell r="B1535" t="str">
            <v>통합사례관리업무</v>
          </cell>
        </row>
        <row r="1536">
          <cell r="A1536" t="str">
            <v>970528-2953619</v>
          </cell>
          <cell r="B1536" t="str">
            <v>장애인복지과, 여성가족과</v>
          </cell>
        </row>
        <row r="1537">
          <cell r="A1537" t="str">
            <v>650607-1932322</v>
          </cell>
          <cell r="B1537" t="str">
            <v>동행정 업무 총괄</v>
          </cell>
        </row>
        <row r="1538">
          <cell r="A1538" t="str">
            <v>690920-2953424</v>
          </cell>
          <cell r="B1538" t="str">
            <v>주민자치담당업무 총괄</v>
          </cell>
        </row>
        <row r="1539">
          <cell r="A1539" t="str">
            <v>781121-2954018</v>
          </cell>
          <cell r="B1539" t="str">
            <v>선거업무, 주민자치위원회(프로그램 및 사업지원)</v>
          </cell>
        </row>
        <row r="1540">
          <cell r="A1540" t="str">
            <v>730203-2951113</v>
          </cell>
          <cell r="B1540" t="str">
            <v>통장협의회</v>
          </cell>
        </row>
        <row r="1541">
          <cell r="A1541" t="str">
            <v>940521-2070610</v>
          </cell>
          <cell r="B1541" t="str">
            <v>일반서무, 총무과(기록물 포함), 통계, 우편업무</v>
          </cell>
        </row>
        <row r="1542">
          <cell r="A1542" t="str">
            <v>860801-1042215</v>
          </cell>
          <cell r="B1542" t="str">
            <v>예산, 회계(계약)업무, 세입세출외현금, 물품관리</v>
          </cell>
        </row>
        <row r="1543">
          <cell r="A1543" t="str">
            <v>940722-1933617</v>
          </cell>
          <cell r="B1543" t="str">
            <v>건설과, 주민숙원사업추진(민자사업, 시설비 집행)</v>
          </cell>
        </row>
        <row r="1544">
          <cell r="A1544" t="str">
            <v>930423-2951611</v>
          </cell>
          <cell r="B1544" t="str">
            <v xml:space="preserve">관광진흥과, 공보실 </v>
          </cell>
        </row>
        <row r="1545">
          <cell r="A1545" t="str">
            <v>710628-2932514</v>
          </cell>
          <cell r="B1545" t="str">
            <v>경로당 관련 업무</v>
          </cell>
        </row>
        <row r="1546">
          <cell r="A1546" t="str">
            <v>740424-2932318</v>
          </cell>
          <cell r="B1546" t="str">
            <v>국민기초생활보장 업무(의료 제외)</v>
          </cell>
        </row>
        <row r="1547">
          <cell r="A1547" t="str">
            <v>780313-2932815</v>
          </cell>
          <cell r="B1547" t="str">
            <v>보육·아동·청소년 복지 업무</v>
          </cell>
        </row>
        <row r="1548">
          <cell r="A1548" t="str">
            <v>870423-2937417</v>
          </cell>
          <cell r="B1548" t="str">
            <v>장애인복지 업무</v>
          </cell>
        </row>
        <row r="1549">
          <cell r="A1549" t="str">
            <v>960626-2932413</v>
          </cell>
          <cell r="B1549" t="str">
            <v>노인복지 업무(독거노인 주거비 제외)</v>
          </cell>
        </row>
        <row r="1550">
          <cell r="A1550" t="str">
            <v>950927-1933522</v>
          </cell>
          <cell r="B1550" t="str">
            <v xml:space="preserve">장애인일자리 업무 </v>
          </cell>
        </row>
        <row r="1551">
          <cell r="A1551" t="str">
            <v>680718-2951751</v>
          </cell>
          <cell r="B1551" t="str">
            <v>지역사회보장협의체 운영 및 지원</v>
          </cell>
        </row>
        <row r="1552">
          <cell r="A1552" t="str">
            <v>821220-2951717</v>
          </cell>
          <cell r="B1552" t="str">
            <v xml:space="preserve">통합사례관리 </v>
          </cell>
        </row>
        <row r="1553">
          <cell r="A1553" t="str">
            <v>920529-2173831</v>
          </cell>
          <cell r="B1553" t="str">
            <v>건강방문 상담 및 교육, 건강관리, 제주가치 통합돌봄사업 운영</v>
          </cell>
        </row>
        <row r="1554">
          <cell r="A1554" t="str">
            <v>871116-2933511</v>
          </cell>
          <cell r="B1554" t="str">
            <v>통합사례관리</v>
          </cell>
        </row>
        <row r="1555">
          <cell r="A1555" t="str">
            <v>720517-2933419</v>
          </cell>
          <cell r="B1555" t="str">
            <v>민원업무 총괄</v>
          </cell>
        </row>
        <row r="1556">
          <cell r="A1556" t="str">
            <v>920907-1933719</v>
          </cell>
          <cell r="B1556" t="str">
            <v>주택 임대차 신고 및 확정일자 부여</v>
          </cell>
        </row>
        <row r="1557">
          <cell r="A1557" t="str">
            <v>900626-2933919</v>
          </cell>
          <cell r="B1557" t="str">
            <v>주민등록 등‧초본, 가족관계등록사항별 증명서 발급 지원</v>
          </cell>
        </row>
        <row r="1558">
          <cell r="A1558" t="str">
            <v>730228-2953511</v>
          </cell>
          <cell r="B1558" t="str">
            <v>출생, 사망신고 접수(원스톱 포함), 가족관계 등록신고 통보사항 정정</v>
          </cell>
        </row>
        <row r="1559">
          <cell r="A1559" t="str">
            <v>910621-2221411</v>
          </cell>
          <cell r="B1559" t="str">
            <v>가족관계등록사항별 증명서 발급 총괄</v>
          </cell>
        </row>
        <row r="1560">
          <cell r="A1560" t="str">
            <v>990805-2932317</v>
          </cell>
          <cell r="B1560" t="str">
            <v>주민등록 등‧초본 발급 총괄, 민원팀 서무</v>
          </cell>
        </row>
        <row r="1561">
          <cell r="A1561" t="str">
            <v>991110-2932717</v>
          </cell>
          <cell r="B1561" t="str">
            <v>지방세 수납 및 제증명 발급</v>
          </cell>
        </row>
        <row r="1562">
          <cell r="A1562" t="str">
            <v>981009-2932413</v>
          </cell>
          <cell r="B1562" t="str">
            <v xml:space="preserve">주민등록 등‧초본, 인감증명서, 본인서명사실확인서 발급 </v>
          </cell>
        </row>
        <row r="1563">
          <cell r="A1563" t="str">
            <v>721122-2523211</v>
          </cell>
          <cell r="B1563" t="str">
            <v>생활환경분야 업무 총괄</v>
          </cell>
        </row>
        <row r="1564">
          <cell r="A1564" t="str">
            <v>671213-2932319</v>
          </cell>
          <cell r="B1564" t="str">
            <v>공원녹지과(그린쉼터포함), 환경관리과, 환경지도과, 광고물관리</v>
          </cell>
        </row>
        <row r="1565">
          <cell r="A1565" t="str">
            <v>750116-1932228</v>
          </cell>
          <cell r="B1565" t="str">
            <v>클린하우스 운영·관리 및 현장 민원 처리</v>
          </cell>
        </row>
        <row r="1566">
          <cell r="A1566" t="str">
            <v>701111-2932313</v>
          </cell>
          <cell r="B1566" t="str">
            <v>일자리에너지과(공공근로업무)</v>
          </cell>
        </row>
        <row r="1567">
          <cell r="A1567" t="str">
            <v>910608-2932421</v>
          </cell>
          <cell r="B1567" t="str">
            <v>농정과, 축산과, 해양수산과 업무,</v>
          </cell>
        </row>
        <row r="1568">
          <cell r="A1568" t="str">
            <v>960320-1933516</v>
          </cell>
          <cell r="B1568" t="str">
            <v>일자리에너지과 업무(공공근로업무 외), 대형폐기물 업무</v>
          </cell>
        </row>
        <row r="1569">
          <cell r="A1569" t="str">
            <v>700503-1951729</v>
          </cell>
          <cell r="B1569" t="str">
            <v>(급여, 4대 보험 등)</v>
          </cell>
        </row>
        <row r="1570">
          <cell r="A1570" t="str">
            <v>760410-2932111</v>
          </cell>
          <cell r="B1570" t="str">
            <v>주민자치팀 업무 총괄</v>
          </cell>
        </row>
        <row r="1571">
          <cell r="A1571" t="str">
            <v>821210-1933627</v>
          </cell>
          <cell r="B1571" t="str">
            <v>주민자치센터운영, 주민자치위원회</v>
          </cell>
        </row>
        <row r="1572">
          <cell r="A1572" t="str">
            <v>660821-1951722</v>
          </cell>
          <cell r="B1572" t="str">
            <v>세무과․재산세과 소관 사무</v>
          </cell>
        </row>
        <row r="1573">
          <cell r="A1573" t="str">
            <v>780809-2953119</v>
          </cell>
          <cell r="B1573" t="str">
            <v>도시건설국 소관 사무, 주민참여예산 시설사업</v>
          </cell>
        </row>
        <row r="1574">
          <cell r="A1574" t="str">
            <v>800806-2231211</v>
          </cell>
          <cell r="B1574" t="str">
            <v>종합민원실 소관 사무 중(주민등록 일반)</v>
          </cell>
        </row>
        <row r="1575">
          <cell r="A1575" t="str">
            <v>890213-2932329</v>
          </cell>
          <cell r="B1575" t="str">
            <v>4.3 업무</v>
          </cell>
        </row>
        <row r="1576">
          <cell r="A1576" t="str">
            <v>930609-2951519</v>
          </cell>
          <cell r="B1576" t="str">
            <v>예산, 회계, 물품관리 업무</v>
          </cell>
        </row>
        <row r="1577">
          <cell r="A1577" t="str">
            <v>910523-2932517</v>
          </cell>
          <cell r="B1577" t="str">
            <v>문화예술과 및 문화의 거리 공연 관련 사무</v>
          </cell>
        </row>
        <row r="1578">
          <cell r="A1578" t="str">
            <v>740215-2331622</v>
          </cell>
          <cell r="B1578" t="str">
            <v>종합민원실 소관 사무 중 (인증기 관리, 인감․본인 서명 사실확인제)</v>
          </cell>
        </row>
        <row r="1579">
          <cell r="A1579" t="str">
            <v>940818-1953915</v>
          </cell>
          <cell r="B1579" t="str">
            <v>주민자치프로그램 운영 지원</v>
          </cell>
        </row>
        <row r="1580">
          <cell r="A1580" t="str">
            <v>671211-2932332</v>
          </cell>
          <cell r="B1580" t="str">
            <v>복지환경팀 업무 총괄</v>
          </cell>
        </row>
        <row r="1581">
          <cell r="A1581" t="str">
            <v>840301-2951923</v>
          </cell>
          <cell r="B1581" t="str">
            <v>복지대상자 통합 상담 및 급여 신청, 기초생활보장과 소관 사무, 주민복지과(복지자원팀) 소관 사무(이웃돕기 제외)</v>
          </cell>
        </row>
        <row r="1582">
          <cell r="A1582" t="str">
            <v>900731-1933011</v>
          </cell>
          <cell r="B1582" t="str">
            <v>청정환경국 소관 사무, 청소인력관리, 청소차량 관리</v>
          </cell>
        </row>
        <row r="1583">
          <cell r="A1583" t="str">
            <v>790425-1951320</v>
          </cell>
          <cell r="B1583" t="str">
            <v>경제소상공인과 소관 사무, 일자리에너지과 소관 사무</v>
          </cell>
        </row>
        <row r="1584">
          <cell r="A1584" t="str">
            <v>931111-2932514</v>
          </cell>
          <cell r="B1584" t="str">
            <v>노인복지과 소관 사무</v>
          </cell>
        </row>
        <row r="1585">
          <cell r="A1585" t="str">
            <v>970922-2932321</v>
          </cell>
          <cell r="B1585" t="str">
            <v>주민복지과(희망복지팀) 소관 사무</v>
          </cell>
        </row>
        <row r="1586">
          <cell r="A1586" t="str">
            <v>660822-1951726</v>
          </cell>
          <cell r="B1586" t="str">
            <v>동행정 업무 총괄</v>
          </cell>
        </row>
        <row r="1587">
          <cell r="A1587" t="str">
            <v>691218-1932527</v>
          </cell>
          <cell r="B1587" t="str">
            <v>주민자치팀 업무 총괄</v>
          </cell>
        </row>
        <row r="1588">
          <cell r="A1588" t="str">
            <v>800710-2932111</v>
          </cell>
          <cell r="B1588" t="str">
            <v>주민자치센터 및 문화의집 운영, 주민자치센터 및 문화의집 운영 , 4.3업무, 마을활력과</v>
          </cell>
        </row>
        <row r="1589">
          <cell r="A1589" t="str">
            <v>890621-1953815</v>
          </cell>
          <cell r="B1589" t="str">
            <v>자치행정과, 기획예산과</v>
          </cell>
        </row>
        <row r="1590">
          <cell r="A1590" t="str">
            <v>700510-2952012</v>
          </cell>
          <cell r="B1590" t="str">
            <v>문화예술과, 관광진흥과, 민속보존회, 민방위</v>
          </cell>
        </row>
        <row r="1591">
          <cell r="A1591" t="str">
            <v>860514-1932811</v>
          </cell>
          <cell r="B1591" t="str">
            <v>시설공사, 상하수도과, 건축과, 주택과</v>
          </cell>
        </row>
        <row r="1592">
          <cell r="A1592" t="str">
            <v>960822-2933123</v>
          </cell>
          <cell r="B1592" t="str">
            <v>예산, 회계</v>
          </cell>
        </row>
        <row r="1593">
          <cell r="A1593" t="str">
            <v>971124-2951711</v>
          </cell>
          <cell r="B1593" t="str">
            <v>서무, 총무과, 청렴</v>
          </cell>
        </row>
        <row r="1594">
          <cell r="A1594" t="str">
            <v>860826-2937412</v>
          </cell>
          <cell r="B1594" t="str">
            <v>평생교육과(꿈바당 바우처, 평생교육바우처)</v>
          </cell>
        </row>
        <row r="1595">
          <cell r="A1595" t="str">
            <v>671210-2951616</v>
          </cell>
          <cell r="B1595" t="str">
            <v>주민복지담당 업무 총괄</v>
          </cell>
        </row>
        <row r="1596">
          <cell r="A1596" t="str">
            <v>900709-2951213</v>
          </cell>
          <cell r="B1596" t="str">
            <v>기초생활보장과 업무(의료보장팀 제외)</v>
          </cell>
        </row>
        <row r="1597">
          <cell r="A1597" t="str">
            <v>811206-2938215</v>
          </cell>
          <cell r="B1597" t="str">
            <v>장애인 복지 업무</v>
          </cell>
        </row>
        <row r="1598">
          <cell r="A1598" t="str">
            <v>940201-2933610</v>
          </cell>
          <cell r="B1598" t="str">
            <v>경로당(운영경비) 지원 업무</v>
          </cell>
        </row>
        <row r="1599">
          <cell r="A1599" t="str">
            <v>960308-2951115</v>
          </cell>
          <cell r="B1599" t="str">
            <v>여성가족과 업무, 한부모가족 지원 업무</v>
          </cell>
        </row>
        <row r="1600">
          <cell r="A1600" t="str">
            <v>651101-2951022</v>
          </cell>
          <cell r="B1600" t="str">
            <v>지역사회보장협의체 운영 및 지원</v>
          </cell>
        </row>
        <row r="1601">
          <cell r="A1601" t="str">
            <v>830628-2938115</v>
          </cell>
          <cell r="B1601" t="str">
            <v>통합사례관리 및 찾아가는 복지상담, 복지사각지대 발굴 및 서비스 연계</v>
          </cell>
        </row>
        <row r="1602">
          <cell r="A1602" t="str">
            <v>881024-2933712</v>
          </cell>
          <cell r="B1602" t="str">
            <v>통합사례관리 및 찾아가는 복지상담
   (통합사례회의 개최 등)</v>
          </cell>
        </row>
        <row r="1603">
          <cell r="A1603" t="str">
            <v>931118-2951615</v>
          </cell>
          <cell r="B1603" t="str">
            <v>제주가치 통합돌봄사업 총괄</v>
          </cell>
        </row>
        <row r="1604">
          <cell r="A1604" t="str">
            <v>720108-2953615</v>
          </cell>
          <cell r="B1604" t="str">
            <v>민원담당 업무 총괄</v>
          </cell>
        </row>
        <row r="1605">
          <cell r="A1605" t="str">
            <v>791218-2932416</v>
          </cell>
          <cell r="B1605" t="str">
            <v>주민등록 총괄, 주민전산 관리, 주민등록증 발급 및 관리</v>
          </cell>
        </row>
        <row r="1606">
          <cell r="A1606" t="str">
            <v>881020-2937327</v>
          </cell>
          <cell r="B1606" t="str">
            <v>인감 업무 총괄(본인서명사실확인 포함), 통합민원발급(주민등록등·초본, 가족관계등록사항별 증명서 등)</v>
          </cell>
        </row>
        <row r="1607">
          <cell r="A1607" t="str">
            <v>950112-2932516</v>
          </cell>
          <cell r="B1607" t="str">
            <v>전입신고(상세주소부여 포함)</v>
          </cell>
        </row>
        <row r="1608">
          <cell r="A1608" t="str">
            <v>770608-2932524</v>
          </cell>
          <cell r="B1608" t="str">
            <v>주민등록 등·초본 업무 총괄, 통합민원 발급(주민등록등·초본, 인감증명, 가족관계등록사항별 증명서 등)</v>
          </cell>
        </row>
        <row r="1609">
          <cell r="A1609" t="str">
            <v>951027-2933411</v>
          </cell>
          <cell r="B1609" t="str">
            <v>지방세 체납액 관리</v>
          </cell>
        </row>
        <row r="1610">
          <cell r="A1610" t="str">
            <v>991106-2933711</v>
          </cell>
          <cell r="B1610" t="str">
            <v>가족관계등록사항별증명발급 업무총괄</v>
          </cell>
        </row>
        <row r="1611">
          <cell r="A1611" t="str">
            <v>950818-2933610</v>
          </cell>
          <cell r="B1611" t="str">
            <v>가족관계등록 업무(출생, 사망) 총괄</v>
          </cell>
        </row>
        <row r="1612">
          <cell r="A1612" t="str">
            <v>810725-2932314</v>
          </cell>
          <cell r="B1612" t="str">
            <v>생활환경담당 업무 총괄</v>
          </cell>
        </row>
        <row r="1613">
          <cell r="A1613" t="str">
            <v>641103-1932153</v>
          </cell>
          <cell r="B1613" t="str">
            <v>공원녹지과 업무</v>
          </cell>
        </row>
        <row r="1614">
          <cell r="A1614" t="str">
            <v>830313-2932219</v>
          </cell>
          <cell r="B1614" t="str">
            <v>클린하우스 관련 업무, 재활용도움센터 관련 업무</v>
          </cell>
        </row>
        <row r="1615">
          <cell r="A1615" t="str">
            <v>810407-2951016</v>
          </cell>
          <cell r="B1615" t="str">
            <v xml:space="preserve">농정과 업무 </v>
          </cell>
        </row>
        <row r="1616">
          <cell r="A1616" t="str">
            <v>900217-2933617</v>
          </cell>
          <cell r="B1616" t="str">
            <v xml:space="preserve">이륜차 신고 업무(사용, 변경, 폐지신고 접수 및 처리) </v>
          </cell>
        </row>
        <row r="1617">
          <cell r="A1617" t="str">
            <v>931022-1932813</v>
          </cell>
          <cell r="B1617" t="str">
            <v>경제일자리과 소관 업무</v>
          </cell>
        </row>
        <row r="1618">
          <cell r="A1618" t="str">
            <v>950206-1933521</v>
          </cell>
          <cell r="B1618" t="str">
            <v>생활환경과 소관, 가로환경 및 이면도로 정비 인력관리</v>
          </cell>
        </row>
        <row r="1619">
          <cell r="A1619" t="str">
            <v>970111-1933623</v>
          </cell>
          <cell r="B1619" t="str">
            <v>광고물 현장 업무 지원</v>
          </cell>
        </row>
        <row r="1620">
          <cell r="A1620" t="str">
            <v>670516-2932331</v>
          </cell>
          <cell r="B1620" t="str">
            <v>동행정 지도 감독 및 업무 총괄</v>
          </cell>
        </row>
        <row r="1621">
          <cell r="A1621" t="str">
            <v>650113-2953316</v>
          </cell>
          <cell r="B1621" t="str">
            <v>주민자치팀 업무 총괄, 동 지출원, 보안, 여론, 공인관리</v>
          </cell>
        </row>
        <row r="1622">
          <cell r="A1622" t="str">
            <v>790707-2953519</v>
          </cell>
          <cell r="B1622" t="str">
            <v>자치행정과(4.3업무제외), 성과관리, 주민자치센터 관리및운영(다우렁돌봄포함)</v>
          </cell>
        </row>
        <row r="1623">
          <cell r="A1623" t="str">
            <v>840627-2932318</v>
          </cell>
          <cell r="B1623" t="str">
            <v>종합민원실 총괄, 주민등록 총괄(선거, 신규·정정·말소·거주 불명, 주민등록증, 주민등록 전산)</v>
          </cell>
        </row>
        <row r="1624">
          <cell r="A1624" t="str">
            <v>681109-2932511</v>
          </cell>
          <cell r="B1624" t="str">
            <v>관광진흥과 관련 업무, 경제일자리과(담배소매인,통신판매업포함)</v>
          </cell>
        </row>
        <row r="1625">
          <cell r="A1625" t="str">
            <v>730528-1932511</v>
          </cell>
          <cell r="B1625" t="str">
            <v>교통행정과 및 차량관리과(이륜차 제외)관련업무</v>
          </cell>
        </row>
        <row r="1626">
          <cell r="A1626" t="str">
            <v>920225-1933728</v>
          </cell>
          <cell r="B1626" t="str">
            <v>예산, 회계, 계약, 물품관리 업무, 주민참여예산위 운영 및 예산집행(시설비제외)</v>
          </cell>
        </row>
        <row r="1627">
          <cell r="A1627" t="str">
            <v>931206-1951211</v>
          </cell>
          <cell r="B1627" t="str">
            <v>주민숙원사업 및 각종공사(주민참여예산 시설비 포함), 도시건설국 업무(광고물업무제외)</v>
          </cell>
        </row>
        <row r="1628">
          <cell r="A1628" t="str">
            <v>910512-2938117</v>
          </cell>
          <cell r="B1628" t="str">
            <v>세무과, 재산세과(국·공유재산 관리 포함) 업무, 지방세 수납 및 제증명 발급업무</v>
          </cell>
        </row>
        <row r="1629">
          <cell r="A1629" t="str">
            <v>870129-2951116</v>
          </cell>
          <cell r="B1629" t="str">
            <v>가족관계등록 업무 총괄, 인감·본인 서명사실 확인</v>
          </cell>
        </row>
        <row r="1630">
          <cell r="A1630" t="str">
            <v>941230-2932213</v>
          </cell>
          <cell r="B1630" t="str">
            <v>에너지바우처 및 문화누리카드업무 보조</v>
          </cell>
        </row>
        <row r="1631">
          <cell r="A1631" t="str">
            <v>800725-1933611</v>
          </cell>
          <cell r="B1631" t="str">
            <v xml:space="preserve">복지환경팀 업무총괄, 경로당 운영, 경로당 기능보강사업 </v>
          </cell>
        </row>
        <row r="1632">
          <cell r="A1632" t="str">
            <v>850112-1932216</v>
          </cell>
          <cell r="B1632" t="str">
            <v>기초생활보장과 총괄업무, 여성가족과 업무(보육제외)</v>
          </cell>
        </row>
        <row r="1633">
          <cell r="A1633" t="str">
            <v>861220-2953929</v>
          </cell>
          <cell r="B1633" t="str">
            <v>복지사각지대 발굴, 찾아가는 방문상담 및 통합사례관리</v>
          </cell>
        </row>
        <row r="1634">
          <cell r="A1634" t="str">
            <v>651117-1953411</v>
          </cell>
          <cell r="B1634" t="str">
            <v>관용차량 관리 및 운전, 클린하우스 관리 업무(기간제 인력 현장관리), 도시재생과(광고물업무)</v>
          </cell>
        </row>
        <row r="1635">
          <cell r="A1635" t="str">
            <v>950207-2179813</v>
          </cell>
          <cell r="B1635" t="str">
            <v>생활환경과(클린하우스 관리 제외) , 환경관리과, 환경지도과, 새마을부녀회 운영 및 지원</v>
          </cell>
        </row>
        <row r="1636">
          <cell r="A1636" t="str">
            <v>960115-1933519</v>
          </cell>
          <cell r="B1636" t="str">
            <v>찾아가는 방문상담 및 통합사례관리, 긴급지원, 위기가정 신청, 사회복지공동모금회 사업, 장애인지원협의회 운영 및 지원</v>
          </cell>
        </row>
        <row r="1637">
          <cell r="A1637" t="str">
            <v>830825-1951919</v>
          </cell>
          <cell r="B1637" t="str">
            <v>노인복지과 업무</v>
          </cell>
        </row>
        <row r="1638">
          <cell r="A1638" t="str">
            <v>650826-2933014</v>
          </cell>
          <cell r="B1638" t="str">
            <v>동 행정업무 총괄</v>
          </cell>
        </row>
        <row r="1639">
          <cell r="A1639" t="str">
            <v>790630-1932611</v>
          </cell>
          <cell r="B1639" t="str">
            <v>동 행정업무 전반</v>
          </cell>
        </row>
        <row r="1640">
          <cell r="A1640" t="str">
            <v>870301-1937412</v>
          </cell>
          <cell r="B1640" t="str">
            <v>주민등록총괄</v>
          </cell>
        </row>
        <row r="1641">
          <cell r="A1641" t="str">
            <v>900729-2933819</v>
          </cell>
          <cell r="B1641" t="str">
            <v>주민자치센터, 주민자치위원회 업무</v>
          </cell>
        </row>
        <row r="1642">
          <cell r="A1642" t="str">
            <v>650913-2932316</v>
          </cell>
          <cell r="B1642" t="str">
            <v>인감 및 본인서명사실 업무 총괄</v>
          </cell>
        </row>
        <row r="1643">
          <cell r="A1643" t="str">
            <v>911108-2951018</v>
          </cell>
          <cell r="B1643" t="str">
            <v>농정과, 해양수산과, 축산과 업무, 경제소상공인과, 일자리에너지과 업무</v>
          </cell>
        </row>
        <row r="1644">
          <cell r="A1644" t="str">
            <v>920405-2932912</v>
          </cell>
          <cell r="B1644" t="str">
            <v>예산, 회계, 감사업무</v>
          </cell>
        </row>
        <row r="1645">
          <cell r="A1645" t="str">
            <v>920902-1951018</v>
          </cell>
          <cell r="B1645" t="str">
            <v>문화예술과 업무, 관광진흥과, 체육진흥과 업무</v>
          </cell>
        </row>
        <row r="1646">
          <cell r="A1646" t="str">
            <v>910627-2122012</v>
          </cell>
          <cell r="B1646" t="str">
            <v>주민등록증 업무</v>
          </cell>
        </row>
        <row r="1647">
          <cell r="A1647" t="str">
            <v>870610-2951511</v>
          </cell>
          <cell r="B1647" t="str">
            <v>주민등록 등초본 발급 총괄</v>
          </cell>
        </row>
        <row r="1648">
          <cell r="A1648" t="str">
            <v>921201-2932315</v>
          </cell>
          <cell r="B1648" t="str">
            <v>자치경찰단·교통행정과 업무 (이륜자동차 관련 업무 제외)</v>
          </cell>
        </row>
        <row r="1649">
          <cell r="A1649" t="str">
            <v>731107-2951012</v>
          </cell>
          <cell r="B1649" t="str">
            <v>복지환경팀 업무 총괄</v>
          </cell>
        </row>
        <row r="1650">
          <cell r="A1650" t="str">
            <v>670119-2953131</v>
          </cell>
          <cell r="B1650" t="str">
            <v>복지사각지대 발굴, 찾아가는 방문상담 및 통합사례관리</v>
          </cell>
        </row>
        <row r="1651">
          <cell r="A1651" t="str">
            <v>890515-1114825</v>
          </cell>
          <cell r="B1651" t="str">
            <v>생활환경과 소관 업무</v>
          </cell>
        </row>
        <row r="1652">
          <cell r="A1652" t="str">
            <v>960813-1953410</v>
          </cell>
          <cell r="B1652" t="str">
            <v>환경관리과 업무(탄소포인트 포함), 공원녹지과 업무</v>
          </cell>
        </row>
        <row r="1653">
          <cell r="A1653" t="str">
            <v>891201-1932817</v>
          </cell>
          <cell r="B1653" t="str">
            <v xml:space="preserve">기초생활수급자 신청·상담조사 관리, 기초생활보장과 업무(한부모 제외) </v>
          </cell>
        </row>
        <row r="1654">
          <cell r="A1654" t="str">
            <v>880824-2933816</v>
          </cell>
          <cell r="B1654" t="str">
            <v>노인복지과 업무 관련</v>
          </cell>
        </row>
        <row r="1655">
          <cell r="A1655" t="str">
            <v>960201-2933620</v>
          </cell>
          <cell r="B1655" t="str">
            <v>대형폐기물 신청 접수·처리 업무</v>
          </cell>
        </row>
        <row r="1656">
          <cell r="A1656" t="str">
            <v>671026-1932529</v>
          </cell>
          <cell r="B1656" t="str">
            <v>동행정 업무 총괄</v>
          </cell>
        </row>
        <row r="1657">
          <cell r="A1657" t="str">
            <v>820326-2938114</v>
          </cell>
          <cell r="B1657" t="str">
            <v>주민자치 업무 전반</v>
          </cell>
        </row>
        <row r="1658">
          <cell r="A1658" t="str">
            <v>910917-2933516</v>
          </cell>
          <cell r="B1658" t="str">
            <v>자치행정과, 주민자치센터, 여론, 공보, 선거서기, 주민자치위원회, 마을발전협의회 지원</v>
          </cell>
        </row>
        <row r="1659">
          <cell r="A1659" t="str">
            <v>740819-2932111</v>
          </cell>
          <cell r="B1659" t="str">
            <v>주민등록일반, 주민전산, 전입 총괄, 전입세대 열람 총괄</v>
          </cell>
        </row>
        <row r="1660">
          <cell r="A1660" t="str">
            <v>751026-1932613</v>
          </cell>
          <cell r="B1660" t="str">
            <v xml:space="preserve">각종 사업설계 및 감독 </v>
          </cell>
        </row>
        <row r="1661">
          <cell r="A1661" t="str">
            <v>821217-2110617</v>
          </cell>
          <cell r="B1661" t="str">
            <v>문화관광체육국 업무(문화누리카드 제외), 교통행정과, 차량관리과 업무</v>
          </cell>
        </row>
        <row r="1662">
          <cell r="A1662" t="str">
            <v>930916-2933912</v>
          </cell>
          <cell r="B1662" t="str">
            <v>예산·회계업무</v>
          </cell>
        </row>
        <row r="1663">
          <cell r="A1663" t="str">
            <v>850816-2845818</v>
          </cell>
          <cell r="B1663" t="str">
            <v>세무과, 재산세과 업무 , 경제소상공인과, 일자리에너지과 업무</v>
          </cell>
        </row>
        <row r="1664">
          <cell r="A1664" t="str">
            <v>920920-2932216</v>
          </cell>
          <cell r="B1664" t="str">
            <v>인감증명, 본인서명사실확인 총괄, 주민등록증 총괄</v>
          </cell>
        </row>
        <row r="1665">
          <cell r="A1665" t="str">
            <v>960622-1874219</v>
          </cell>
          <cell r="B1665" t="str">
            <v>주민자치팀 업무 지원</v>
          </cell>
        </row>
        <row r="1666">
          <cell r="A1666" t="str">
            <v>660311-1933019</v>
          </cell>
          <cell r="B1666" t="str">
            <v>복지환경 업무전반, 경로당 업무</v>
          </cell>
        </row>
        <row r="1667">
          <cell r="A1667" t="str">
            <v>771121-2951211</v>
          </cell>
          <cell r="B1667" t="str">
            <v>복지대상자 통합상담 및 급여신청</v>
          </cell>
        </row>
        <row r="1668">
          <cell r="A1668" t="str">
            <v>890522-1953611</v>
          </cell>
          <cell r="B1668" t="str">
            <v>복지사각지대 발굴 및 조사</v>
          </cell>
        </row>
        <row r="1669">
          <cell r="A1669" t="str">
            <v>950713-2937818</v>
          </cell>
          <cell r="B1669" t="str">
            <v>여성, 가족친화, 보육, 한부모가정, 청소년, 장애인복지과 업무</v>
          </cell>
        </row>
        <row r="1670">
          <cell r="A1670" t="str">
            <v>980720-2933718</v>
          </cell>
          <cell r="B1670" t="str">
            <v>환경관리과, 환경지도과 소관</v>
          </cell>
        </row>
        <row r="1671">
          <cell r="A1671" t="str">
            <v>960302-1951313</v>
          </cell>
          <cell r="B1671" t="str">
            <v>클린하우스 및 재활용 도움센터 관리, 공원녹지과 업무</v>
          </cell>
        </row>
        <row r="1672">
          <cell r="A1672" t="str">
            <v>990416-2933513</v>
          </cell>
          <cell r="B1672" t="str">
            <v>복지사각지대 발굴 및 조사</v>
          </cell>
        </row>
        <row r="1673">
          <cell r="A1673" t="str">
            <v>670517-1951512</v>
          </cell>
          <cell r="B1673" t="str">
            <v>동행정 업무 총괄</v>
          </cell>
        </row>
        <row r="1674">
          <cell r="A1674" t="str">
            <v>711028-2932321</v>
          </cell>
          <cell r="B1674" t="str">
            <v>주민자치담당 업무 총괄</v>
          </cell>
        </row>
        <row r="1675">
          <cell r="A1675" t="str">
            <v>810607-2916721</v>
          </cell>
          <cell r="B1675" t="str">
            <v>주민숙원사업(시설비), 공항확충지원과(공항소음대책지역 주민
   지원사업, 지역분과위원회 운영지원 등)</v>
          </cell>
        </row>
        <row r="1676">
          <cell r="A1676" t="str">
            <v>911130-1937615</v>
          </cell>
          <cell r="B1676" t="str">
            <v xml:space="preserve">자치행정과 (통장협의회,
   주민자치센터 프로그램 포함) </v>
          </cell>
        </row>
        <row r="1677">
          <cell r="A1677" t="str">
            <v>691128-1932916</v>
          </cell>
          <cell r="B1677" t="str">
            <v>문화관광체육국 소관 업무</v>
          </cell>
        </row>
        <row r="1678">
          <cell r="A1678" t="str">
            <v>920706-2933910</v>
          </cell>
          <cell r="B1678" t="str">
            <v>회계, 계약, 서무, 상조회 업무</v>
          </cell>
        </row>
        <row r="1679">
          <cell r="A1679" t="str">
            <v>901217-2841818</v>
          </cell>
          <cell r="B1679" t="str">
            <v>주민등록 총괄</v>
          </cell>
        </row>
        <row r="1680">
          <cell r="A1680" t="str">
            <v>921221-2951217</v>
          </cell>
          <cell r="B1680" t="str">
            <v>자치행정과 소관 업무(4·3, 자원봉사,평생학습 관련)</v>
          </cell>
        </row>
        <row r="1681">
          <cell r="A1681" t="str">
            <v>940319-2933512</v>
          </cell>
          <cell r="B1681" t="str">
            <v>세무과, 재산세과 업무</v>
          </cell>
        </row>
        <row r="1682">
          <cell r="A1682" t="str">
            <v>960513-2932225</v>
          </cell>
          <cell r="B1682" t="str">
            <v>인감(본인서명사실확인) 총괄</v>
          </cell>
        </row>
        <row r="1683">
          <cell r="A1683" t="str">
            <v>790207-2953116</v>
          </cell>
          <cell r="B1683" t="str">
            <v>복지환경업무 총괄, 노인회, 경로당 관련 업무</v>
          </cell>
        </row>
        <row r="1684">
          <cell r="A1684" t="str">
            <v>720206-1951226</v>
          </cell>
          <cell r="B1684" t="str">
            <v>농정과 소관 업무, 해양수산과(일반)</v>
          </cell>
        </row>
        <row r="1685">
          <cell r="A1685" t="str">
            <v>681201-2951111</v>
          </cell>
          <cell r="B1685" t="str">
            <v>생활환경과(클린하우스 관리 제외)
 -가로환경, 재활용도움센터 도우미, 요일별 
  배출제 도우미 인력 및 복무관리</v>
          </cell>
        </row>
        <row r="1686">
          <cell r="A1686" t="str">
            <v>751123-2951214</v>
          </cell>
          <cell r="B1686" t="str">
            <v>국민기초생활보장업무</v>
          </cell>
        </row>
        <row r="1687">
          <cell r="A1687" t="str">
            <v>891007-1937216</v>
          </cell>
          <cell r="B1687" t="str">
            <v>장애인복지 업무</v>
          </cell>
        </row>
        <row r="1688">
          <cell r="A1688" t="str">
            <v>870408-1933617</v>
          </cell>
          <cell r="B1688" t="str">
            <v>교통행정과 업무, 차량관리과 업무</v>
          </cell>
        </row>
        <row r="1689">
          <cell r="A1689" t="str">
            <v>891219-2933917</v>
          </cell>
          <cell r="B1689" t="str">
            <v>공원녹지과</v>
          </cell>
        </row>
        <row r="1690">
          <cell r="A1690" t="str">
            <v>971230-2951118</v>
          </cell>
          <cell r="B1690" t="str">
            <v>아동·청소년복지업무 지원</v>
          </cell>
        </row>
        <row r="1691">
          <cell r="A1691" t="str">
            <v>960901-1183211</v>
          </cell>
          <cell r="B1691" t="str">
            <v>대형폐기물 신청·접수 보조</v>
          </cell>
        </row>
        <row r="1692">
          <cell r="A1692" t="str">
            <v>720330-1951314</v>
          </cell>
          <cell r="B1692" t="str">
            <v>지역사회보장협의체 운영 지원</v>
          </cell>
        </row>
        <row r="1693">
          <cell r="A1693" t="str">
            <v>850816-2953910</v>
          </cell>
          <cell r="B1693" t="str">
            <v>제주가치 통합돌봄 시범사업 업무</v>
          </cell>
        </row>
        <row r="1694">
          <cell r="A1694" t="str">
            <v>860722-2850416</v>
          </cell>
          <cell r="B1694" t="str">
            <v>통합사례관리 및 서비스 연계</v>
          </cell>
        </row>
        <row r="1695">
          <cell r="A1695" t="str">
            <v>661111-1932914</v>
          </cell>
          <cell r="B1695" t="str">
            <v>동 업무 총괄</v>
          </cell>
        </row>
        <row r="1696">
          <cell r="A1696" t="str">
            <v>681007-1951910</v>
          </cell>
          <cell r="B1696" t="str">
            <v>주민자치업무총괄</v>
          </cell>
        </row>
        <row r="1697">
          <cell r="A1697" t="str">
            <v>810426-1932121</v>
          </cell>
          <cell r="B1697" t="str">
            <v>자치행정과, 선거업무, 기획예산과(예산제외), 산지천 축제 운영업무(축제위원회)</v>
          </cell>
        </row>
        <row r="1698">
          <cell r="A1698" t="str">
            <v>750427-1932410</v>
          </cell>
          <cell r="B1698" t="str">
            <v>도시건설국(옥외광고물 제외), 주민숙원·주민참여예산사업</v>
          </cell>
        </row>
        <row r="1699">
          <cell r="A1699" t="str">
            <v>830214-1951715</v>
          </cell>
          <cell r="B1699" t="str">
            <v>예산·회계</v>
          </cell>
        </row>
        <row r="1700">
          <cell r="A1700" t="str">
            <v>890630-2933610</v>
          </cell>
          <cell r="B1700" t="str">
            <v>주민등록업무전반(선거업무포함)</v>
          </cell>
        </row>
        <row r="1701">
          <cell r="A1701" t="str">
            <v>900408-2933511</v>
          </cell>
          <cell r="B1701" t="str">
            <v>일반서무, 차량관리과, 교통행정과</v>
          </cell>
        </row>
        <row r="1702">
          <cell r="A1702" t="str">
            <v>930715-2932611</v>
          </cell>
          <cell r="B1702" t="str">
            <v>차량관리과, 교통행정과</v>
          </cell>
        </row>
        <row r="1703">
          <cell r="A1703" t="str">
            <v>960929-2953211</v>
          </cell>
          <cell r="B1703" t="str">
            <v>새마을부녀회</v>
          </cell>
        </row>
        <row r="1704">
          <cell r="A1704" t="str">
            <v>910205-2932711</v>
          </cell>
          <cell r="B1704" t="str">
            <v>인감·본인서명사실확인</v>
          </cell>
        </row>
        <row r="1705">
          <cell r="A1705" t="str">
            <v>920711-2932610</v>
          </cell>
          <cell r="B1705" t="str">
            <v>세무과, 재산세과, 공시지가</v>
          </cell>
        </row>
        <row r="1706">
          <cell r="A1706" t="str">
            <v>670304-2951727</v>
          </cell>
          <cell r="B1706" t="str">
            <v>경로당 업무</v>
          </cell>
        </row>
        <row r="1707">
          <cell r="A1707" t="str">
            <v>910812-1953410</v>
          </cell>
          <cell r="B1707" t="str">
            <v>생활환경과</v>
          </cell>
        </row>
        <row r="1708">
          <cell r="A1708" t="str">
            <v>800613-2933317</v>
          </cell>
          <cell r="B1708" t="str">
            <v>국민기초생활수급자 관리 총괄, 주민복지과 업무
 (복지행정, 이재민, 보훈, 이웃돕기)</v>
          </cell>
        </row>
        <row r="1709">
          <cell r="A1709" t="str">
            <v>851128-2105529</v>
          </cell>
          <cell r="B1709" t="str">
            <v>노인복지업무 (경로복지, 노인요양, 장묘문화)</v>
          </cell>
        </row>
        <row r="1710">
          <cell r="A1710" t="str">
            <v>930716-1933610</v>
          </cell>
          <cell r="B1710" t="str">
            <v>장애인 복지업무</v>
          </cell>
        </row>
        <row r="1711">
          <cell r="A1711" t="str">
            <v>750711-2932316</v>
          </cell>
          <cell r="B1711" t="str">
            <v>농정과, 해양수산과업무</v>
          </cell>
        </row>
        <row r="1712">
          <cell r="A1712" t="str">
            <v>961217-2914212</v>
          </cell>
          <cell r="B1712" t="str">
            <v>경제소상공인과 업무</v>
          </cell>
        </row>
        <row r="1713">
          <cell r="A1713" t="str">
            <v>721019-2951513</v>
          </cell>
          <cell r="B1713" t="str">
            <v>맞춤형복지 총괄 추진, 희망복지지원 통합사례관리 총괄</v>
          </cell>
        </row>
        <row r="1714">
          <cell r="A1714" t="str">
            <v>830628-2951724</v>
          </cell>
          <cell r="B1714" t="str">
            <v>사례관리 등 희망복지지원 업무(계획수립), 복지사각지대 발굴 및 찾아가는 복지상담</v>
          </cell>
        </row>
        <row r="1715">
          <cell r="A1715" t="str">
            <v>941111-2951617</v>
          </cell>
          <cell r="B1715" t="str">
            <v>지역사회 통합돌봄 업무</v>
          </cell>
        </row>
        <row r="1716">
          <cell r="A1716" t="str">
            <v>710215-2932111</v>
          </cell>
          <cell r="B1716" t="str">
            <v>동행정업무 전반 총괄</v>
          </cell>
        </row>
        <row r="1717">
          <cell r="A1717" t="str">
            <v>730630-1932917</v>
          </cell>
          <cell r="B1717" t="str">
            <v>주민자치 소관업무 총괄</v>
          </cell>
        </row>
        <row r="1718">
          <cell r="A1718" t="str">
            <v>841017-2117110</v>
          </cell>
          <cell r="B1718" t="str">
            <v>주민자치위원회 소관업무</v>
          </cell>
        </row>
        <row r="1719">
          <cell r="A1719" t="str">
            <v>790925-2069015</v>
          </cell>
          <cell r="B1719" t="str">
            <v>예산·회계</v>
          </cell>
        </row>
        <row r="1720">
          <cell r="A1720" t="str">
            <v>931013-1951715</v>
          </cell>
          <cell r="B1720" t="str">
            <v>총무과 업무 및 일반서무</v>
          </cell>
        </row>
        <row r="1721">
          <cell r="A1721" t="str">
            <v>960905-1951616</v>
          </cell>
          <cell r="B1721" t="str">
            <v>주민숙원사업 및 공사관계업무 전반</v>
          </cell>
        </row>
        <row r="1722">
          <cell r="A1722" t="str">
            <v>920529-2933610</v>
          </cell>
          <cell r="B1722" t="str">
            <v>4․3, 공보실, 자원봉사 관련업무</v>
          </cell>
        </row>
        <row r="1723">
          <cell r="A1723" t="str">
            <v>710603-2951111</v>
          </cell>
          <cell r="B1723" t="str">
            <v>대한노인회 화북동분회 행정지원,</v>
          </cell>
        </row>
        <row r="1724">
          <cell r="A1724" t="str">
            <v>680822-2954015</v>
          </cell>
          <cell r="B1724" t="str">
            <v>인감관리 및 인감증명 업무 총괄</v>
          </cell>
        </row>
        <row r="1725">
          <cell r="A1725" t="str">
            <v>800916-1106127</v>
          </cell>
          <cell r="B1725" t="str">
            <v>경로당(14개소) 행정지원</v>
          </cell>
        </row>
        <row r="1726">
          <cell r="A1726" t="str">
            <v>940415-2953819</v>
          </cell>
          <cell r="B1726" t="str">
            <v>주민등록 업무총괄(주민등록증 발급 및 관리, 주민등록 신고, 거주불명등록, 재등록)</v>
          </cell>
        </row>
        <row r="1727">
          <cell r="A1727" t="str">
            <v>980620-2933616</v>
          </cell>
          <cell r="B1727" t="str">
            <v>세무과,재산세과 업무 전반, 공유재산 업무</v>
          </cell>
        </row>
        <row r="1728">
          <cell r="A1728" t="str">
            <v>960521-2932612</v>
          </cell>
          <cell r="B1728" t="str">
            <v>주민등록 등․초본 발급 총괄</v>
          </cell>
        </row>
        <row r="1729">
          <cell r="A1729" t="str">
            <v>710919-2951519</v>
          </cell>
          <cell r="B1729" t="str">
            <v>주민복지과 소관 업무, 지역사회서비스투자사업, 발달재활서비스 및 언어발달 바우처</v>
          </cell>
        </row>
        <row r="1730">
          <cell r="A1730" t="str">
            <v>961119-2932515</v>
          </cell>
          <cell r="B1730" t="str">
            <v>장애인복지과 소관</v>
          </cell>
        </row>
        <row r="1731">
          <cell r="A1731" t="str">
            <v>641024-1951716</v>
          </cell>
          <cell r="B1731" t="str">
            <v xml:space="preserve">찾아가는 보건복지서비스 추진 전반, 통합사례관리 업무 총괄 </v>
          </cell>
        </row>
        <row r="1732">
          <cell r="A1732" t="str">
            <v>810323-2932219</v>
          </cell>
          <cell r="B1732" t="str">
            <v>찾아가는 보건복지서비스 추진, 복지사각지대 발굴․서비스 연계</v>
          </cell>
        </row>
        <row r="1733">
          <cell r="A1733" t="str">
            <v>900410-2951518</v>
          </cell>
          <cell r="B1733" t="str">
            <v>제주가치 통합돌봄 사업 운영</v>
          </cell>
        </row>
        <row r="1734">
          <cell r="A1734" t="str">
            <v>990806-2951512</v>
          </cell>
          <cell r="B1734" t="str">
            <v>찾아가는 보건복지서비스 추진 보조</v>
          </cell>
        </row>
        <row r="1735">
          <cell r="A1735" t="str">
            <v>651011-1951029</v>
          </cell>
          <cell r="B1735" t="str">
            <v>산업팀 소관 업무 총괄</v>
          </cell>
        </row>
        <row r="1736">
          <cell r="A1736" t="str">
            <v>920423-2951711</v>
          </cell>
          <cell r="B1736" t="str">
            <v>교통행정과 소관 업무, 차량관리과 소관 업무</v>
          </cell>
        </row>
        <row r="1737">
          <cell r="A1737" t="str">
            <v>910612-2932611</v>
          </cell>
          <cell r="B1737" t="str">
            <v>일자리에너지(발전소 제외) 관련 업무</v>
          </cell>
        </row>
        <row r="1738">
          <cell r="A1738" t="str">
            <v>861029-1951619</v>
          </cell>
          <cell r="B1738" t="str">
            <v>생활환경과 소관 업무</v>
          </cell>
        </row>
        <row r="1739">
          <cell r="A1739" t="str">
            <v>951217-1951512</v>
          </cell>
          <cell r="B1739" t="str">
            <v>농정과(농지대장 제외) 소관 업무</v>
          </cell>
        </row>
        <row r="1740">
          <cell r="A1740" t="str">
            <v>941208-1933918</v>
          </cell>
          <cell r="B1740" t="str">
            <v>환경관리과, 환경지도과 소관 업무</v>
          </cell>
        </row>
        <row r="1741">
          <cell r="A1741" t="str">
            <v>720923-1932111</v>
          </cell>
          <cell r="B1741" t="str">
            <v>종량제봉투 배부 업무</v>
          </cell>
        </row>
        <row r="1742">
          <cell r="A1742" t="str">
            <v>651225-1932217</v>
          </cell>
          <cell r="B1742" t="str">
            <v>동 행정 업무 총괄</v>
          </cell>
        </row>
        <row r="1743">
          <cell r="A1743" t="str">
            <v>840110-2951715</v>
          </cell>
          <cell r="B1743" t="str">
            <v>주민자치 소관 업무 총괄</v>
          </cell>
        </row>
        <row r="1744">
          <cell r="A1744" t="str">
            <v>930219-2951031</v>
          </cell>
          <cell r="B1744" t="str">
            <v>자치행정과(선거업무 포함, 제주4‧3사건 및 자원봉사 제외) 업무</v>
          </cell>
        </row>
        <row r="1745">
          <cell r="A1745" t="str">
            <v>871226-1953418</v>
          </cell>
          <cell r="B1745" t="str">
            <v>주민숙원사업 등 설계 및 감독</v>
          </cell>
        </row>
        <row r="1746">
          <cell r="A1746" t="str">
            <v>751125-2392317</v>
          </cell>
          <cell r="B1746" t="str">
            <v>문화관광체육국 업무</v>
          </cell>
        </row>
        <row r="1747">
          <cell r="A1747" t="str">
            <v>981008-2932719</v>
          </cell>
          <cell r="B1747" t="str">
            <v>기획예산과 업무,예산회계 및 물품관리 업무</v>
          </cell>
        </row>
        <row r="1748">
          <cell r="A1748" t="str">
            <v>961227-2932518</v>
          </cell>
          <cell r="B1748" t="str">
            <v>일반서무 및 총무과 업무</v>
          </cell>
        </row>
        <row r="1749">
          <cell r="A1749" t="str">
            <v>660723-2951210</v>
          </cell>
          <cell r="B1749" t="str">
            <v>노인회(경로당)단체 지원 업무</v>
          </cell>
        </row>
        <row r="1750">
          <cell r="A1750" t="str">
            <v>930308-2932616</v>
          </cell>
          <cell r="B1750" t="str">
            <v>국민기초수급자 신청 상담 및 통합 조사관리 업무, 기초생활보장과 총괄</v>
          </cell>
        </row>
        <row r="1751">
          <cell r="A1751" t="str">
            <v>881015-1932316</v>
          </cell>
          <cell r="B1751" t="str">
            <v>장애인 업무 총괄(장애인보장구 포함)</v>
          </cell>
        </row>
        <row r="1752">
          <cell r="A1752" t="str">
            <v>721013-2951511</v>
          </cell>
          <cell r="B1752" t="str">
            <v xml:space="preserve">주민등록 업무 총괄(주민등록증관리, </v>
          </cell>
        </row>
        <row r="1753">
          <cell r="A1753" t="str">
            <v>861226-2951718</v>
          </cell>
          <cell r="B1753" t="str">
            <v>주민등록신고,거주불명등록,재등록)</v>
          </cell>
        </row>
        <row r="1754">
          <cell r="A1754" t="str">
            <v>910625-2951615</v>
          </cell>
          <cell r="B1754" t="str">
            <v>전입신고(외국인체류지변경신고 포함)</v>
          </cell>
        </row>
        <row r="1755">
          <cell r="A1755" t="str">
            <v>910605-2933539</v>
          </cell>
          <cell r="B1755" t="str">
            <v>아동(영유아) 업무</v>
          </cell>
        </row>
        <row r="1756">
          <cell r="A1756" t="str">
            <v>871030-2933512</v>
          </cell>
          <cell r="B1756" t="str">
            <v>서무 업무, 무인민원발급기 관리</v>
          </cell>
        </row>
        <row r="1757">
          <cell r="A1757" t="str">
            <v>640811-2932113</v>
          </cell>
          <cell r="B1757" t="str">
            <v>통합사례관리 업무 총괄, 지역사회보장협의체 운영 지원 및 민관협력</v>
          </cell>
        </row>
        <row r="1758">
          <cell r="A1758" t="str">
            <v>811111-1933612</v>
          </cell>
          <cell r="B1758" t="str">
            <v>통합사례관리 업무, 찾아가는 복지상담,  복지사각지대 발굴, 자원관리 및 서비스 연계(이웃돕기 제외)</v>
          </cell>
        </row>
        <row r="1759">
          <cell r="A1759" t="str">
            <v>870109-2953613</v>
          </cell>
          <cell r="B1759" t="str">
            <v>통합사례관리 업무, 찾아가는 복지상담, 제주 생애주기별 통합돌봄 업무, 복지사각지대 발굴</v>
          </cell>
        </row>
        <row r="1760">
          <cell r="A1760" t="str">
            <v>680124-1933023</v>
          </cell>
          <cell r="B1760" t="str">
            <v>산업 업무 총괄</v>
          </cell>
        </row>
        <row r="1761">
          <cell r="A1761" t="str">
            <v>840113-1932116</v>
          </cell>
          <cell r="B1761" t="str">
            <v>농정과 업무</v>
          </cell>
        </row>
        <row r="1762">
          <cell r="A1762" t="str">
            <v>891219-2932311</v>
          </cell>
          <cell r="B1762" t="str">
            <v>경제소상공인과 및 일자리에너지과(발전소 제외) 업무, 환경관리과 및 환경지도과 업무 전반</v>
          </cell>
        </row>
        <row r="1763">
          <cell r="A1763" t="str">
            <v>950923-1933918</v>
          </cell>
          <cell r="B1763" t="str">
            <v>생활환경과 업무</v>
          </cell>
        </row>
        <row r="1764">
          <cell r="A1764" t="str">
            <v>990115-2932719</v>
          </cell>
          <cell r="B1764" t="str">
            <v>해양수산과 업무 전반</v>
          </cell>
        </row>
        <row r="1765">
          <cell r="A1765" t="str">
            <v>970116-2932312</v>
          </cell>
          <cell r="B1765" t="str">
            <v>교통행정과, 차량관리과, 자치경찰단 업무</v>
          </cell>
        </row>
        <row r="1766">
          <cell r="A1766" t="str">
            <v>991218-2932428</v>
          </cell>
          <cell r="B1766" t="str">
            <v>교통행정과, 차량관리과 업무 보조</v>
          </cell>
        </row>
        <row r="1767">
          <cell r="A1767" t="str">
            <v>650812-1932710</v>
          </cell>
          <cell r="B1767" t="str">
            <v>동행정 업무 전반 관리 감독</v>
          </cell>
        </row>
        <row r="1768">
          <cell r="A1768" t="str">
            <v>651207-2933418</v>
          </cell>
          <cell r="B1768" t="str">
            <v xml:space="preserve">주민자치팀 업무 총괄 </v>
          </cell>
        </row>
        <row r="1769">
          <cell r="A1769" t="str">
            <v>690205-1932510</v>
          </cell>
          <cell r="B1769" t="str">
            <v xml:space="preserve"> 주요업무계획 수립 및 기획예산과(예산 제외)</v>
          </cell>
        </row>
        <row r="1770">
          <cell r="A1770" t="str">
            <v>801219-2162732</v>
          </cell>
          <cell r="B1770" t="str">
            <v>총무과, 서무, 정보화지원과 업무</v>
          </cell>
        </row>
        <row r="1771">
          <cell r="A1771" t="str">
            <v>920211-1933617</v>
          </cell>
          <cell r="B1771" t="str">
            <v>주민숙원사업, 주민참여예산 사업 업무</v>
          </cell>
        </row>
        <row r="1772">
          <cell r="A1772" t="str">
            <v>810605-2024715</v>
          </cell>
          <cell r="B1772" t="str">
            <v>교통행정과·자치경찰단 업무</v>
          </cell>
        </row>
        <row r="1773">
          <cell r="A1773" t="str">
            <v>960301-2933625</v>
          </cell>
          <cell r="B1773" t="str">
            <v>주민등록·가족관계, 종합민원실 업무 총괄</v>
          </cell>
        </row>
        <row r="1774">
          <cell r="A1774" t="str">
            <v>960403-2933612</v>
          </cell>
          <cell r="B1774" t="str">
            <v>경제일자리국 관련 업무</v>
          </cell>
        </row>
        <row r="1775">
          <cell r="A1775" t="str">
            <v>670219-2932816</v>
          </cell>
          <cell r="B1775" t="str">
            <v xml:space="preserve">복지환경팀 업무 총괄, 경로당 기능보강사업 관련 업무 </v>
          </cell>
        </row>
        <row r="1776">
          <cell r="A1776" t="str">
            <v>860109-2933011</v>
          </cell>
          <cell r="B1776" t="str">
            <v>주민복지과(희망복지팀) 소관 사무</v>
          </cell>
        </row>
        <row r="1777">
          <cell r="A1777" t="str">
            <v>641010-1952010</v>
          </cell>
          <cell r="B1777" t="str">
            <v xml:space="preserve"> 공원녹지과 업무</v>
          </cell>
        </row>
        <row r="1778">
          <cell r="A1778" t="str">
            <v>920120-1932711</v>
          </cell>
          <cell r="B1778" t="str">
            <v>생활환경과, 환경관리과, 환경지도과 업무</v>
          </cell>
        </row>
        <row r="1779">
          <cell r="A1779" t="str">
            <v>871022-2951629</v>
          </cell>
          <cell r="B1779" t="str">
            <v>기초생활보장과 업무</v>
          </cell>
        </row>
        <row r="1780">
          <cell r="A1780" t="str">
            <v>790102-1953110</v>
          </cell>
          <cell r="B1780" t="str">
            <v>농정(농업기술센터 포함) 소관 업무</v>
          </cell>
        </row>
        <row r="1781">
          <cell r="A1781" t="str">
            <v>970802-1953611</v>
          </cell>
          <cell r="B1781" t="str">
            <v>장애인복지과 업무, 노인복지과 업무</v>
          </cell>
        </row>
        <row r="1782">
          <cell r="A1782" t="str">
            <v>661127-1932216</v>
          </cell>
          <cell r="B1782" t="str">
            <v>동행정 업무 전반 관리 감독</v>
          </cell>
        </row>
        <row r="1783">
          <cell r="A1783" t="str">
            <v>780107-2951514</v>
          </cell>
          <cell r="B1783" t="str">
            <v>주민자치팀 업무전반</v>
          </cell>
        </row>
        <row r="1784">
          <cell r="A1784" t="str">
            <v>810126-2937813</v>
          </cell>
          <cell r="B1784" t="str">
            <v>주민자치위원회 운영지원, 기획예산과 소관업무</v>
          </cell>
        </row>
        <row r="1785">
          <cell r="A1785" t="str">
            <v>890520-2951216</v>
          </cell>
          <cell r="B1785" t="str">
            <v>예산, 회계, 물품관리</v>
          </cell>
        </row>
        <row r="1786">
          <cell r="A1786" t="str">
            <v>921124-1953311</v>
          </cell>
          <cell r="B1786" t="str">
            <v>지방세수납 및 제증명</v>
          </cell>
        </row>
        <row r="1787">
          <cell r="A1787" t="str">
            <v>960514-2951116</v>
          </cell>
          <cell r="B1787" t="str">
            <v>통·반 운영관리 및 통장협의회 지원 업무</v>
          </cell>
        </row>
        <row r="1788">
          <cell r="A1788" t="str">
            <v>970519-1932216</v>
          </cell>
          <cell r="B1788" t="str">
            <v>교통행정과(이륜자동차 제외), 차량관리과, 자치경찰단 소관</v>
          </cell>
        </row>
        <row r="1789">
          <cell r="A1789" t="str">
            <v>881121-2125217</v>
          </cell>
          <cell r="B1789" t="str">
            <v>일반서무(청사관리 포함)</v>
          </cell>
        </row>
        <row r="1790">
          <cell r="A1790" t="str">
            <v>660408-2953222</v>
          </cell>
          <cell r="B1790" t="str">
            <v xml:space="preserve">노인회 및 경로당 운영지원 </v>
          </cell>
        </row>
        <row r="1791">
          <cell r="A1791" t="str">
            <v>820601-2938113</v>
          </cell>
          <cell r="B1791" t="str">
            <v>출산서비스통합처리 신청 업무(둘째자녀주거임차비 포함)</v>
          </cell>
        </row>
        <row r="1792">
          <cell r="A1792" t="str">
            <v>851030-2933518</v>
          </cell>
          <cell r="B1792" t="str">
            <v>국민기초생활보장업무 총괄, 기초생활보장과 업무</v>
          </cell>
        </row>
        <row r="1793">
          <cell r="A1793" t="str">
            <v>900113-2933916</v>
          </cell>
          <cell r="B1793" t="str">
            <v>장애인복지업무</v>
          </cell>
        </row>
        <row r="1794">
          <cell r="A1794" t="str">
            <v>920813-2953712</v>
          </cell>
          <cell r="B1794" t="str">
            <v>여성가족과 업무, 노인복지 업무(</v>
          </cell>
        </row>
        <row r="1795">
          <cell r="A1795" t="str">
            <v>681003-2932529</v>
          </cell>
          <cell r="B1795" t="str">
            <v>맞춤형복지팀 업무 총괄</v>
          </cell>
        </row>
        <row r="1796">
          <cell r="A1796" t="str">
            <v>880428-2933616</v>
          </cell>
          <cell r="B1796" t="str">
            <v>복지사각지대 발굴 및 찾아가는 복지 상담</v>
          </cell>
        </row>
        <row r="1797">
          <cell r="A1797" t="str">
            <v>921217-1951729</v>
          </cell>
          <cell r="B1797" t="str">
            <v xml:space="preserve">지역사회 통합돌봄 시범사업 </v>
          </cell>
        </row>
        <row r="1798">
          <cell r="A1798" t="str">
            <v>970103-2933111</v>
          </cell>
          <cell r="B1798" t="str">
            <v>복지사각지대 발굴 및 찾아가는 복지상담 업무지원</v>
          </cell>
        </row>
        <row r="1799">
          <cell r="A1799" t="str">
            <v>671020-2953411</v>
          </cell>
          <cell r="B1799" t="str">
            <v>산업팀 내 업무 전반 지도 및 관리</v>
          </cell>
        </row>
        <row r="1800">
          <cell r="A1800" t="str">
            <v>690110-1951525</v>
          </cell>
          <cell r="B1800" t="str">
            <v>불법광고물 정비, 생활환경과 업무</v>
          </cell>
        </row>
        <row r="1801">
          <cell r="A1801" t="str">
            <v>690619-1933016</v>
          </cell>
          <cell r="B1801" t="str">
            <v>생활환경과 업무</v>
          </cell>
        </row>
        <row r="1802">
          <cell r="A1802" t="str">
            <v>860401-2068515</v>
          </cell>
          <cell r="B1802" t="str">
            <v>생활환경과 업무</v>
          </cell>
        </row>
        <row r="1803">
          <cell r="A1803" t="str">
            <v>920419-1152515</v>
          </cell>
          <cell r="B1803" t="str">
            <v>도시건설국 업무</v>
          </cell>
        </row>
        <row r="1804">
          <cell r="A1804" t="str">
            <v>921201-1933715</v>
          </cell>
          <cell r="B1804" t="str">
            <v>농정과 업무</v>
          </cell>
        </row>
        <row r="1805">
          <cell r="A1805" t="str">
            <v>930723-1951017</v>
          </cell>
          <cell r="B1805" t="str">
            <v>경제소상공인과 업무, 일자리에너지과 업무, 민방위 업무</v>
          </cell>
        </row>
        <row r="1806">
          <cell r="A1806" t="str">
            <v>681123-2932411</v>
          </cell>
          <cell r="B1806" t="str">
            <v>민원담당업무 총괄</v>
          </cell>
        </row>
        <row r="1807">
          <cell r="A1807" t="str">
            <v>851013-2953410</v>
          </cell>
          <cell r="B1807" t="str">
            <v>주민등록업무총괄, 종합민원실 소관 업무</v>
          </cell>
        </row>
        <row r="1808">
          <cell r="A1808" t="str">
            <v>701118-2951414</v>
          </cell>
          <cell r="B1808" t="str">
            <v>인감 총괄, 가족관계등록업무 총괄</v>
          </cell>
        </row>
        <row r="1809">
          <cell r="A1809" t="str">
            <v>850522-1932319</v>
          </cell>
          <cell r="B1809" t="str">
            <v>주민전산관리 및 선거업무</v>
          </cell>
        </row>
        <row r="1810">
          <cell r="A1810" t="str">
            <v>960531-2953813</v>
          </cell>
          <cell r="B1810" t="str">
            <v>주민등록 등·초본 발급 및 전입세대열람업무 총괄</v>
          </cell>
        </row>
        <row r="1811">
          <cell r="A1811" t="str">
            <v>920827-1933915</v>
          </cell>
          <cell r="B1811" t="str">
            <v xml:space="preserve">정부24(어디서나민원업무처리)업무 </v>
          </cell>
        </row>
        <row r="1812">
          <cell r="A1812" t="str">
            <v>651205-2932510</v>
          </cell>
          <cell r="B1812" t="str">
            <v>동 행정 업무 전반</v>
          </cell>
        </row>
        <row r="1813">
          <cell r="A1813" t="str">
            <v>690608-1951116</v>
          </cell>
          <cell r="B1813" t="str">
            <v>동 주민자치업무 총괄</v>
          </cell>
        </row>
        <row r="1814">
          <cell r="A1814" t="str">
            <v>870606-1933514</v>
          </cell>
          <cell r="B1814" t="str">
            <v>선거(서기), 주민자치센터운영 및 관리</v>
          </cell>
        </row>
        <row r="1815">
          <cell r="A1815" t="str">
            <v>771015-1932529</v>
          </cell>
          <cell r="B1815" t="str">
            <v>도시건설국, 안전총괄과(민방위 제외)</v>
          </cell>
        </row>
        <row r="1816">
          <cell r="A1816" t="str">
            <v>870812-2933711</v>
          </cell>
          <cell r="B1816" t="str">
            <v>주민등록 총괄, 종합민원실 소관 업무, 제증명 발급</v>
          </cell>
        </row>
        <row r="1817">
          <cell r="A1817" t="str">
            <v>940424-1933917</v>
          </cell>
          <cell r="B1817" t="str">
            <v>예산, 감사, 청렴 업무, 서무, 회계(지출), 물품관리</v>
          </cell>
        </row>
        <row r="1818">
          <cell r="A1818" t="str">
            <v>670528-2933116</v>
          </cell>
          <cell r="B1818" t="str">
            <v>이해관계인 등․초본 발급 및 새주소 업무</v>
          </cell>
        </row>
        <row r="1819">
          <cell r="A1819" t="str">
            <v>710803-2953116</v>
          </cell>
          <cell r="B1819" t="str">
            <v>국・공유재산 관리, 세무과, 재산세과 소관 업무, 개별공시지가 및 제증명 발급</v>
          </cell>
        </row>
        <row r="1820">
          <cell r="A1820" t="str">
            <v>800712-2933511</v>
          </cell>
          <cell r="B1820" t="str">
            <v xml:space="preserve">인감(본인서명사실확인) 총괄, 주민등록 등·초본발급 </v>
          </cell>
        </row>
        <row r="1821">
          <cell r="A1821" t="str">
            <v>811227-1933219</v>
          </cell>
          <cell r="B1821" t="str">
            <v>공보실, 정보공개, 부동산특별조치법 관련 업무</v>
          </cell>
        </row>
        <row r="1822">
          <cell r="A1822" t="str">
            <v>990330-2932315</v>
          </cell>
          <cell r="B1822" t="str">
            <v>4.3, 민방위</v>
          </cell>
        </row>
        <row r="1823">
          <cell r="A1823" t="str">
            <v>750911-2932211</v>
          </cell>
          <cell r="B1823" t="str">
            <v>동 복지환경 업무 총괄</v>
          </cell>
        </row>
        <row r="1824">
          <cell r="A1824" t="str">
            <v>810318-2932511</v>
          </cell>
          <cell r="B1824" t="str">
            <v>국민기초생활보장수급자 관리 총괄</v>
          </cell>
        </row>
        <row r="1825">
          <cell r="A1825" t="str">
            <v>831206-2932515</v>
          </cell>
          <cell r="B1825" t="str">
            <v>찾아가는 복지상담 및 통합사례 관리</v>
          </cell>
        </row>
        <row r="1826">
          <cell r="A1826" t="str">
            <v>920215-2222712</v>
          </cell>
          <cell r="B1826" t="str">
            <v>농수축산국 소관 업무</v>
          </cell>
        </row>
        <row r="1827">
          <cell r="A1827" t="str">
            <v>800826-2953213</v>
          </cell>
          <cell r="B1827" t="str">
            <v>여성가족과 소관 업무, 주민복지과, 장애인복지과 소관업무</v>
          </cell>
        </row>
        <row r="1828">
          <cell r="A1828" t="str">
            <v>920302-1933515</v>
          </cell>
          <cell r="B1828" t="str">
            <v>교통행정과, 차량관리과(이륜차, 차고지증명)</v>
          </cell>
        </row>
        <row r="1829">
          <cell r="A1829" t="str">
            <v>961104-2933616</v>
          </cell>
          <cell r="B1829" t="str">
            <v>찾아가는 복지상담 및 통합사례 관리(총괄)</v>
          </cell>
        </row>
        <row r="1830">
          <cell r="A1830" t="str">
            <v>911006-1933122</v>
          </cell>
          <cell r="B1830" t="str">
            <v>클린하우스 관리 및 청소업무</v>
          </cell>
        </row>
        <row r="1831">
          <cell r="A1831" t="str">
            <v>650704-1951812</v>
          </cell>
          <cell r="B1831" t="str">
            <v>동행정 전반 및 방화관리 업무총괄</v>
          </cell>
        </row>
        <row r="1832">
          <cell r="A1832" t="str">
            <v>710924-2951312</v>
          </cell>
          <cell r="B1832" t="str">
            <v>주민자치 업무총괄, 지출원</v>
          </cell>
        </row>
        <row r="1833">
          <cell r="A1833" t="str">
            <v>850312-2953619</v>
          </cell>
          <cell r="B1833" t="str">
            <v>기획예산과(예산제외), 자치행정과 업무</v>
          </cell>
        </row>
        <row r="1834">
          <cell r="A1834" t="str">
            <v>870223-2933011</v>
          </cell>
          <cell r="B1834" t="str">
            <v>총무과 업무(일반서무)</v>
          </cell>
        </row>
        <row r="1835">
          <cell r="A1835" t="str">
            <v>921116-1933819</v>
          </cell>
          <cell r="B1835" t="str">
            <v>시설공사</v>
          </cell>
        </row>
        <row r="1836">
          <cell r="A1836" t="str">
            <v>910712-2951412</v>
          </cell>
          <cell r="B1836" t="str">
            <v xml:space="preserve">예산, 회계, 물품관리 </v>
          </cell>
        </row>
        <row r="1837">
          <cell r="A1837" t="str">
            <v>930302-2933216</v>
          </cell>
          <cell r="B1837" t="str">
            <v>문화예술과, 관광진흥과 업무(누웨마루거리 무대사용허가포함)</v>
          </cell>
        </row>
        <row r="1838">
          <cell r="A1838" t="str">
            <v>980212-2933729</v>
          </cell>
          <cell r="B1838" t="str">
            <v>경제소상공인과, 일자리에너지과 업무</v>
          </cell>
        </row>
        <row r="1839">
          <cell r="A1839" t="str">
            <v>010616-3932614</v>
          </cell>
          <cell r="B1839" t="str">
            <v>서무업무 지원</v>
          </cell>
        </row>
        <row r="1840">
          <cell r="A1840" t="str">
            <v>680824-2953153</v>
          </cell>
          <cell r="B1840" t="str">
            <v xml:space="preserve">주민복지업무 총괄 </v>
          </cell>
        </row>
        <row r="1841">
          <cell r="A1841" t="str">
            <v>741002-2932231</v>
          </cell>
          <cell r="B1841" t="str">
            <v>국민기초생활보장 지원(생계,주거)</v>
          </cell>
        </row>
        <row r="1842">
          <cell r="A1842" t="str">
            <v>850301-2932115</v>
          </cell>
          <cell r="B1842" t="str">
            <v>국민기초생활보장 지원(의료, 교육, 초중고 포함)</v>
          </cell>
        </row>
        <row r="1843">
          <cell r="A1843" t="str">
            <v>900713-2933716</v>
          </cell>
          <cell r="B1843" t="str">
            <v>기초연금 업무</v>
          </cell>
        </row>
        <row r="1844">
          <cell r="A1844" t="str">
            <v>790416-2696213</v>
          </cell>
          <cell r="B1844" t="str">
            <v>여성가족과 업무(보육료, 유아학비)</v>
          </cell>
        </row>
        <row r="1845">
          <cell r="A1845" t="str">
            <v>960116-2953811</v>
          </cell>
          <cell r="B1845" t="str">
            <v>장애인 등록 ,서비스 지원업무</v>
          </cell>
        </row>
        <row r="1846">
          <cell r="A1846" t="str">
            <v>720109-1951312</v>
          </cell>
          <cell r="B1846" t="str">
            <v>맞춤형복지업무 총괄</v>
          </cell>
        </row>
        <row r="1847">
          <cell r="A1847" t="str">
            <v>900522-2933610</v>
          </cell>
          <cell r="B1847" t="str">
            <v>통합사례관리 및 찾아가는 복지상담</v>
          </cell>
        </row>
        <row r="1848">
          <cell r="A1848" t="str">
            <v>710130-1661010</v>
          </cell>
          <cell r="B1848" t="str">
            <v>통합사례관리 및 찾아가는 보건복지상담</v>
          </cell>
        </row>
        <row r="1849">
          <cell r="A1849" t="str">
            <v>950623-2951019</v>
          </cell>
          <cell r="B1849" t="str">
            <v>통합사례관리 및 찾아가는 복지상담</v>
          </cell>
        </row>
        <row r="1850">
          <cell r="A1850" t="str">
            <v>670609-2951311</v>
          </cell>
          <cell r="B1850" t="str">
            <v>민원팀 소관업무 총괄</v>
          </cell>
        </row>
        <row r="1851">
          <cell r="A1851" t="str">
            <v>660207-2953811</v>
          </cell>
          <cell r="B1851" t="str">
            <v>인감증명발급업무 총괄</v>
          </cell>
        </row>
        <row r="1852">
          <cell r="A1852" t="str">
            <v>680223-2951131</v>
          </cell>
          <cell r="B1852" t="str">
            <v>출생·사망신고(통보사항 정리 포함)</v>
          </cell>
        </row>
        <row r="1853">
          <cell r="A1853" t="str">
            <v>680926-1932422</v>
          </cell>
          <cell r="B1853" t="str">
            <v>주민등록증 관리(발급, 재발급, 회수 등)</v>
          </cell>
        </row>
        <row r="1854">
          <cell r="A1854" t="str">
            <v>880906-2009721</v>
          </cell>
          <cell r="B1854" t="str">
            <v>전입신고</v>
          </cell>
        </row>
        <row r="1855">
          <cell r="A1855" t="str">
            <v>920123-2933510</v>
          </cell>
          <cell r="B1855" t="str">
            <v>주민등록표 등·초본업무 총괄</v>
          </cell>
        </row>
        <row r="1856">
          <cell r="A1856" t="str">
            <v>990504-1933717</v>
          </cell>
          <cell r="B1856" t="str">
            <v>세무업무</v>
          </cell>
        </row>
        <row r="1857">
          <cell r="A1857" t="str">
            <v>670911-2932911</v>
          </cell>
          <cell r="B1857" t="str">
            <v>생활환경담당 업무총괄</v>
          </cell>
        </row>
        <row r="1858">
          <cell r="A1858" t="str">
            <v>920415-2933113</v>
          </cell>
          <cell r="B1858" t="str">
            <v>환경미화원 (대체·기간제 포함) 관리</v>
          </cell>
        </row>
        <row r="1859">
          <cell r="A1859" t="str">
            <v>680829-1951711</v>
          </cell>
          <cell r="B1859" t="str">
            <v>불법쓰레기 현장관리(과태료부과포함)</v>
          </cell>
        </row>
        <row r="1860">
          <cell r="A1860" t="str">
            <v>740713-1852318</v>
          </cell>
          <cell r="B1860" t="str">
            <v>농정과 소관업무</v>
          </cell>
        </row>
        <row r="1861">
          <cell r="A1861" t="str">
            <v>911221-1933520</v>
          </cell>
          <cell r="B1861" t="str">
            <v>공원녹지과</v>
          </cell>
        </row>
        <row r="1862">
          <cell r="A1862" t="str">
            <v>990419-1933720</v>
          </cell>
          <cell r="B1862" t="str">
            <v>교통행정과, 자치경찰단, 환경관리과 소관업무</v>
          </cell>
        </row>
        <row r="1863">
          <cell r="A1863" t="str">
            <v>971126-1933526</v>
          </cell>
          <cell r="B1863" t="str">
            <v>차량관리과, 이륜차관리</v>
          </cell>
        </row>
        <row r="1864">
          <cell r="A1864" t="str">
            <v>650824-1953213</v>
          </cell>
          <cell r="B1864" t="str">
            <v>동 행정업무 전반 총괄</v>
          </cell>
        </row>
        <row r="1865">
          <cell r="A1865" t="str">
            <v>700711-2953410</v>
          </cell>
          <cell r="B1865" t="str">
            <v>주민자치업무 총괄</v>
          </cell>
        </row>
        <row r="1866">
          <cell r="A1866" t="str">
            <v>821226-2938115</v>
          </cell>
          <cell r="B1866" t="str">
            <v>4·3(일제강점하)관련 업무(4·3올레길걷기 포함)</v>
          </cell>
        </row>
        <row r="1867">
          <cell r="A1867" t="str">
            <v>780301-2933121</v>
          </cell>
          <cell r="B1867" t="str">
            <v>자치행정과 업무(선거 포함)</v>
          </cell>
        </row>
        <row r="1868">
          <cell r="A1868" t="str">
            <v>710408-1932233</v>
          </cell>
          <cell r="B1868" t="str">
            <v>교통행정과, 차량관리과 업무</v>
          </cell>
        </row>
        <row r="1869">
          <cell r="A1869" t="str">
            <v>900507-1932416</v>
          </cell>
          <cell r="B1869" t="str">
            <v>기획예산과 업무(감사․청렴, 의회)</v>
          </cell>
        </row>
        <row r="1870">
          <cell r="A1870" t="str">
            <v>991221-1933619</v>
          </cell>
          <cell r="B1870" t="str">
            <v>주민숙원사업 추진</v>
          </cell>
        </row>
        <row r="1871">
          <cell r="A1871" t="str">
            <v>970207-1933514</v>
          </cell>
          <cell r="B1871" t="str">
            <v>총무과 업무(인사, 회의 등 제외)</v>
          </cell>
        </row>
        <row r="1872">
          <cell r="A1872" t="str">
            <v>950516-2933915</v>
          </cell>
          <cell r="B1872" t="str">
            <v>문화관광체육국, 경제일자리과 업무</v>
          </cell>
        </row>
        <row r="1873">
          <cell r="A1873" t="str">
            <v>691111-2951117</v>
          </cell>
          <cell r="B1873" t="str">
            <v>장묘문화(개장신고, 무연분묘)업무</v>
          </cell>
        </row>
        <row r="1874">
          <cell r="A1874" t="str">
            <v>870130-2933010</v>
          </cell>
          <cell r="B1874" t="str">
            <v>주민복지과(복지행정, 복지자원) 업무</v>
          </cell>
        </row>
        <row r="1875">
          <cell r="A1875" t="str">
            <v>860622-2070519</v>
          </cell>
          <cell r="B1875" t="str">
            <v>장애인지원협의회 운영지원</v>
          </cell>
        </row>
        <row r="1876">
          <cell r="A1876" t="str">
            <v>921028-1933126</v>
          </cell>
          <cell r="B1876" t="str">
            <v>여성가족과 소관업무(보육, 청소년 등)</v>
          </cell>
        </row>
        <row r="1877">
          <cell r="A1877" t="str">
            <v>950609-2933121</v>
          </cell>
          <cell r="B1877" t="str">
            <v>기초생활보장과(한부모가족) 업무</v>
          </cell>
        </row>
        <row r="1878">
          <cell r="A1878" t="str">
            <v>680829-2951617</v>
          </cell>
          <cell r="B1878" t="str">
            <v>맞춤형복지팀 업무 총괄, 지역사회보장협의체 운영</v>
          </cell>
        </row>
        <row r="1879">
          <cell r="A1879" t="str">
            <v>800614-2951718</v>
          </cell>
          <cell r="B1879" t="str">
            <v>복지사각지대발굴, 솜뽁살레 특화사업</v>
          </cell>
        </row>
        <row r="1880">
          <cell r="A1880" t="str">
            <v>930729-2937318</v>
          </cell>
          <cell r="B1880" t="str">
            <v>찾아가는 보건복지 상담 및 건강사례관리 등</v>
          </cell>
        </row>
        <row r="1881">
          <cell r="A1881" t="str">
            <v>961218-1933917</v>
          </cell>
          <cell r="B1881" t="str">
            <v>찾아가는 보건복지 상담 및 통합사례관리</v>
          </cell>
        </row>
        <row r="1882">
          <cell r="A1882" t="str">
            <v>651209-2932514</v>
          </cell>
          <cell r="B1882" t="str">
            <v>민원업무 총괄 및 민원상담</v>
          </cell>
        </row>
        <row r="1883">
          <cell r="A1883" t="str">
            <v>831022-2933014</v>
          </cell>
          <cell r="B1883" t="str">
            <v xml:space="preserve">주민등록 업무, 출생, 사망신고접수, </v>
          </cell>
        </row>
        <row r="1884">
          <cell r="A1884" t="str">
            <v>920112-2933714</v>
          </cell>
          <cell r="B1884" t="str">
            <v>주민등록증 발급 및 관리, 확정일자 및 주택임대차신고</v>
          </cell>
        </row>
        <row r="1885">
          <cell r="A1885" t="str">
            <v>890619-2933538</v>
          </cell>
          <cell r="B1885" t="str">
            <v>지방세 정기분, 수시분 면허세, 재산세, 자동차세,</v>
          </cell>
        </row>
        <row r="1886">
          <cell r="A1886" t="str">
            <v>820119-2933711</v>
          </cell>
          <cell r="B1886" t="str">
            <v>인감증명 발급 및 내국인 인감대장 전출․입 업무</v>
          </cell>
        </row>
        <row r="1887">
          <cell r="A1887" t="str">
            <v>910228-2933612</v>
          </cell>
          <cell r="B1887" t="str">
            <v>전입신고(외국인체류지변경 포함)</v>
          </cell>
        </row>
        <row r="1888">
          <cell r="A1888" t="str">
            <v>930504-2953317</v>
          </cell>
          <cell r="B1888" t="str">
            <v>가족관계등록부(제적부) 열람 및 발급</v>
          </cell>
        </row>
        <row r="1889">
          <cell r="A1889" t="str">
            <v>961229-2932312</v>
          </cell>
          <cell r="B1889" t="str">
            <v>주민등록 등․초본 열람․발급</v>
          </cell>
        </row>
        <row r="1890">
          <cell r="A1890" t="str">
            <v>980514-2951217</v>
          </cell>
          <cell r="B1890" t="str">
            <v>본인서명사실확인서‧전자본인서명확인서발급</v>
          </cell>
        </row>
        <row r="1891">
          <cell r="A1891" t="str">
            <v>921013-1938018</v>
          </cell>
          <cell r="B1891" t="str">
            <v xml:space="preserve">전입신고 업무 보조 </v>
          </cell>
        </row>
        <row r="1892">
          <cell r="A1892" t="str">
            <v>731128-2951218</v>
          </cell>
          <cell r="B1892" t="str">
            <v>산업팀 업무 총괄</v>
          </cell>
        </row>
        <row r="1893">
          <cell r="A1893" t="str">
            <v>790714-2114213</v>
          </cell>
          <cell r="B1893" t="str">
            <v>농지대장 관련 업무</v>
          </cell>
        </row>
        <row r="1894">
          <cell r="A1894" t="str">
            <v>900506-1933911</v>
          </cell>
          <cell r="B1894" t="str">
            <v>농정과 업무</v>
          </cell>
        </row>
        <row r="1895">
          <cell r="A1895" t="str">
            <v>710114-1932723</v>
          </cell>
          <cell r="B1895" t="str">
            <v>생활환경업무 총괄</v>
          </cell>
        </row>
        <row r="1896">
          <cell r="A1896" t="str">
            <v>790313-1391010</v>
          </cell>
          <cell r="B1896" t="str">
            <v>공원녹지과 소관 업무</v>
          </cell>
        </row>
        <row r="1897">
          <cell r="A1897" t="str">
            <v>860820-1933814</v>
          </cell>
          <cell r="B1897" t="str">
            <v>생활환경분야 BSC관련 업무</v>
          </cell>
        </row>
        <row r="1898">
          <cell r="A1898" t="str">
            <v>970227-2933111</v>
          </cell>
          <cell r="B1898" t="str">
            <v>재활용도움센터 관련 업무</v>
          </cell>
        </row>
        <row r="1899">
          <cell r="A1899" t="str">
            <v>940514-1933528</v>
          </cell>
          <cell r="B1899" t="str">
            <v>차고지 증명제 업무</v>
          </cell>
        </row>
        <row r="1900">
          <cell r="A1900" t="str">
            <v>960322-1933513</v>
          </cell>
          <cell r="B1900" t="str">
            <v>생활환경기동반 운영</v>
          </cell>
        </row>
        <row r="1901">
          <cell r="A1901" t="str">
            <v>900710-1860810</v>
          </cell>
          <cell r="B1901" t="str">
            <v>환경인력 복무 및 급여관리</v>
          </cell>
        </row>
        <row r="1902">
          <cell r="A1902" t="str">
            <v>040314-4933111</v>
          </cell>
          <cell r="B1902" t="str">
            <v>대형폐기물 관련 업무</v>
          </cell>
        </row>
        <row r="1903">
          <cell r="A1903" t="str">
            <v>660309-1951015</v>
          </cell>
          <cell r="B1903" t="str">
            <v>동주민센터 행정업무 전반</v>
          </cell>
        </row>
        <row r="1904">
          <cell r="A1904" t="str">
            <v>741006-1951023</v>
          </cell>
          <cell r="B1904" t="str">
            <v>주민자치업무 총괄</v>
          </cell>
        </row>
        <row r="1905">
          <cell r="A1905" t="str">
            <v>850708-2938116</v>
          </cell>
          <cell r="B1905" t="str">
            <v>자치행정과, 마을활력과</v>
          </cell>
        </row>
        <row r="1906">
          <cell r="A1906" t="str">
            <v>860115-2951216</v>
          </cell>
          <cell r="B1906" t="str">
            <v>기획예산과(예산, 감사), 회계</v>
          </cell>
        </row>
        <row r="1907">
          <cell r="A1907" t="str">
            <v>890412-1125413</v>
          </cell>
          <cell r="B1907" t="str">
            <v>도시계획․재생과, 건설과, 주택․건축과</v>
          </cell>
        </row>
        <row r="1908">
          <cell r="A1908" t="str">
            <v>990608-1933925</v>
          </cell>
          <cell r="B1908" t="str">
            <v>4.3업무, 문화예술과, 관광진흥과, 체육진흥과</v>
          </cell>
        </row>
        <row r="1909">
          <cell r="A1909" t="str">
            <v>990305-2932512</v>
          </cell>
          <cell r="B1909" t="str">
            <v>주택․건축과 업무 지원</v>
          </cell>
        </row>
        <row r="1910">
          <cell r="A1910" t="str">
            <v>710601-2953214</v>
          </cell>
          <cell r="B1910" t="str">
            <v>사회복지·지방세·민원업무 총괄</v>
          </cell>
        </row>
        <row r="1911">
          <cell r="A1911" t="str">
            <v>681220-2932310</v>
          </cell>
          <cell r="B1911" t="str">
            <v>노인복지(노인일자리 제외)</v>
          </cell>
        </row>
        <row r="1912">
          <cell r="A1912" t="str">
            <v>921205-2933712</v>
          </cell>
          <cell r="B1912" t="str">
            <v xml:space="preserve">종합민원실 소관 업무 </v>
          </cell>
        </row>
        <row r="1913">
          <cell r="A1913" t="str">
            <v>880810-2951114</v>
          </cell>
          <cell r="B1913" t="str">
            <v>세무과, 재산세과</v>
          </cell>
        </row>
        <row r="1914">
          <cell r="A1914" t="str">
            <v>891025-2933921</v>
          </cell>
          <cell r="B1914" t="str">
            <v>기초생활 총괄</v>
          </cell>
        </row>
        <row r="1915">
          <cell r="A1915" t="str">
            <v>931119-2953218</v>
          </cell>
          <cell r="B1915" t="str">
            <v>인감업무 총괄, 주민등록증</v>
          </cell>
        </row>
        <row r="1916">
          <cell r="A1916" t="str">
            <v>811106-2932312</v>
          </cell>
          <cell r="B1916" t="str">
            <v>장애인복지, 영유아, 아동복지</v>
          </cell>
        </row>
        <row r="1917">
          <cell r="A1917" t="str">
            <v>750401-2933013</v>
          </cell>
          <cell r="B1917" t="str">
            <v>통합사례관리 및 복지자원 관리 업무총괄</v>
          </cell>
        </row>
        <row r="1918">
          <cell r="A1918" t="str">
            <v>931117-2933812</v>
          </cell>
          <cell r="B1918" t="str">
            <v>제주가치 통합돌봄 시범사업 업무</v>
          </cell>
        </row>
        <row r="1919">
          <cell r="A1919" t="str">
            <v>940703-2953717</v>
          </cell>
          <cell r="B1919" t="str">
            <v>찾아가는 보건복지상담, 복지사각지대 발굴</v>
          </cell>
        </row>
        <row r="1920">
          <cell r="A1920" t="str">
            <v>670201-1951211</v>
          </cell>
          <cell r="B1920" t="str">
            <v>산업업무 총괄</v>
          </cell>
        </row>
        <row r="1921">
          <cell r="A1921" t="str">
            <v>680724-2932913</v>
          </cell>
          <cell r="B1921" t="str">
            <v>농정과 업무 전반</v>
          </cell>
        </row>
        <row r="1922">
          <cell r="A1922" t="str">
            <v>840117-2953416</v>
          </cell>
          <cell r="B1922" t="str">
            <v>환경업무 전반</v>
          </cell>
        </row>
        <row r="1923">
          <cell r="A1923" t="str">
            <v>921009-1951011</v>
          </cell>
          <cell r="B1923" t="str">
            <v>교통행정과 및 차량관리과 소관 업무</v>
          </cell>
        </row>
        <row r="1924">
          <cell r="A1924" t="str">
            <v>930319-2932315</v>
          </cell>
          <cell r="B1924" t="str">
            <v>경제소상공인과, 일자리에너지과 업무</v>
          </cell>
        </row>
        <row r="1925">
          <cell r="A1925" t="str">
            <v>721023-1932311</v>
          </cell>
          <cell r="B1925" t="str">
            <v>동행정업무 총괄</v>
          </cell>
        </row>
        <row r="1926">
          <cell r="A1926" t="str">
            <v>690714-1951127</v>
          </cell>
          <cell r="B1926" t="str">
            <v>주민자치팀소관 업무전반</v>
          </cell>
        </row>
        <row r="1927">
          <cell r="A1927" t="str">
            <v>911228-2932312</v>
          </cell>
          <cell r="B1927" t="str">
            <v>자치행정과 소관업무</v>
          </cell>
        </row>
        <row r="1928">
          <cell r="A1928" t="str">
            <v>931105-2933212</v>
          </cell>
          <cell r="B1928" t="str">
            <v>주택과, 건축과 업무</v>
          </cell>
        </row>
        <row r="1929">
          <cell r="A1929" t="str">
            <v>920103-2932812</v>
          </cell>
          <cell r="B1929" t="str">
            <v xml:space="preserve">주민등록 업무 총괄 </v>
          </cell>
        </row>
        <row r="1930">
          <cell r="A1930" t="str">
            <v>810115-2932211</v>
          </cell>
          <cell r="B1930" t="str">
            <v>농정과 업무</v>
          </cell>
        </row>
        <row r="1931">
          <cell r="A1931" t="str">
            <v>960313-1933811</v>
          </cell>
          <cell r="B1931" t="str">
            <v>예산업무, 회계업무</v>
          </cell>
        </row>
        <row r="1932">
          <cell r="A1932" t="str">
            <v>980320-1933511</v>
          </cell>
          <cell r="B1932" t="str">
            <v>인감(본인 서명) 발급, 인증기관리</v>
          </cell>
        </row>
        <row r="1933">
          <cell r="A1933" t="str">
            <v>770324-2953638</v>
          </cell>
          <cell r="B1933" t="str">
            <v>민방위 업무 보조</v>
          </cell>
        </row>
        <row r="1934">
          <cell r="A1934" t="str">
            <v>660326-2933410</v>
          </cell>
          <cell r="B1934" t="str">
            <v>복지환경팀 소관 업무 전반</v>
          </cell>
        </row>
        <row r="1935">
          <cell r="A1935" t="str">
            <v>840304-1011917</v>
          </cell>
          <cell r="B1935" t="str">
            <v>맞춤형복지 업무</v>
          </cell>
        </row>
        <row r="1936">
          <cell r="A1936" t="str">
            <v>900510-1933914</v>
          </cell>
          <cell r="B1936" t="str">
            <v>국민기초총괄</v>
          </cell>
        </row>
        <row r="1937">
          <cell r="A1937" t="str">
            <v>950609-1933914</v>
          </cell>
          <cell r="B1937" t="str">
            <v>해양수산과 업무</v>
          </cell>
        </row>
        <row r="1938">
          <cell r="A1938" t="str">
            <v>790617-2011215</v>
          </cell>
          <cell r="B1938" t="str">
            <v>경제소상공인과,일자리에너지과,차량관리과</v>
          </cell>
        </row>
        <row r="1939">
          <cell r="A1939" t="str">
            <v>950815-1938111</v>
          </cell>
          <cell r="B1939" t="str">
            <v>환경관리과, 환경지도과,생활환경과</v>
          </cell>
        </row>
        <row r="1940">
          <cell r="A1940" t="str">
            <v>650928-1951315</v>
          </cell>
          <cell r="B1940" t="str">
            <v>동주민센터 업무 총괄</v>
          </cell>
        </row>
        <row r="1941">
          <cell r="A1941" t="str">
            <v>700523-2933318</v>
          </cell>
          <cell r="B1941" t="str">
            <v>주민자치관련 업무 총괄</v>
          </cell>
        </row>
        <row r="1942">
          <cell r="A1942" t="str">
            <v>850724-2951212</v>
          </cell>
          <cell r="B1942" t="str">
            <v>기획예산과(기획, 의회, 청렴 및 성과관리)</v>
          </cell>
        </row>
        <row r="1943">
          <cell r="A1943" t="str">
            <v>900518-2937712</v>
          </cell>
          <cell r="B1943" t="str">
            <v>기획예산과(예산·회계, 감사)</v>
          </cell>
        </row>
        <row r="1944">
          <cell r="A1944" t="str">
            <v>921009-2932516</v>
          </cell>
          <cell r="B1944" t="str">
            <v>종합민원실업무 및 인감총괄, 제증명발급</v>
          </cell>
        </row>
        <row r="1945">
          <cell r="A1945" t="str">
            <v>920605-1933811</v>
          </cell>
          <cell r="B1945" t="str">
            <v>소규모주민숙원사업 및 민간보조사업</v>
          </cell>
        </row>
        <row r="1946">
          <cell r="A1946" t="str">
            <v>970714-2932318</v>
          </cell>
          <cell r="B1946" t="str">
            <v>주민등록, 가족관계 총괄</v>
          </cell>
        </row>
        <row r="1947">
          <cell r="A1947" t="str">
            <v>790115-1951111</v>
          </cell>
          <cell r="B1947" t="str">
            <v>복지환경 업무 총괄</v>
          </cell>
        </row>
        <row r="1948">
          <cell r="A1948" t="str">
            <v>840810-1841219</v>
          </cell>
          <cell r="B1948" t="str">
            <v>청정환경국업무, 체육진흥과</v>
          </cell>
        </row>
        <row r="1949">
          <cell r="A1949" t="str">
            <v>810429-2953935</v>
          </cell>
          <cell r="B1949" t="str">
            <v>맞춤형복지, 주민복지과</v>
          </cell>
        </row>
        <row r="1950">
          <cell r="A1950" t="str">
            <v>941122-1951111</v>
          </cell>
          <cell r="B1950" t="str">
            <v>농수축산국, 차량관리</v>
          </cell>
        </row>
        <row r="1951">
          <cell r="A1951" t="str">
            <v>970511-1933919</v>
          </cell>
          <cell r="B1951" t="str">
            <v>노인복지과, 여성가족과.관광진흥과. 문화예술과</v>
          </cell>
        </row>
        <row r="1952">
          <cell r="A1952" t="str">
            <v>921117-2951315</v>
          </cell>
          <cell r="B1952" t="str">
            <v>기초생활보장과, 장애인복지과</v>
          </cell>
        </row>
        <row r="1953">
          <cell r="A1953" t="str">
            <v>951013-2933913</v>
          </cell>
          <cell r="B1953" t="str">
            <v>통합문화이용권․에너지바우처업무 지원</v>
          </cell>
        </row>
      </sheetData>
      <sheetData sheetId="45" refreshError="1"/>
      <sheetData sheetId="46">
        <row r="2">
          <cell r="B2" t="str">
            <v>870405-2932723</v>
          </cell>
          <cell r="F2" t="str">
            <v>유방암</v>
          </cell>
        </row>
        <row r="3">
          <cell r="B3" t="str">
            <v/>
          </cell>
          <cell r="F3" t="str">
            <v>신장장애</v>
          </cell>
        </row>
        <row r="4">
          <cell r="B4" t="str">
            <v>791224-2953516</v>
          </cell>
          <cell r="F4" t="str">
            <v>갑상선암</v>
          </cell>
        </row>
        <row r="5">
          <cell r="B5" t="str">
            <v/>
          </cell>
          <cell r="F5" t="str">
            <v>희귀난치성질환크론병</v>
          </cell>
        </row>
        <row r="6">
          <cell r="B6" t="str">
            <v>790416-1953511</v>
          </cell>
          <cell r="F6" t="str">
            <v>중중 강직성척추염</v>
          </cell>
        </row>
        <row r="7">
          <cell r="B7" t="str">
            <v>660113-1932712</v>
          </cell>
          <cell r="F7" t="str">
            <v>만성췌장염</v>
          </cell>
        </row>
        <row r="8">
          <cell r="B8" t="str">
            <v>900521-1932525</v>
          </cell>
          <cell r="F8" t="str">
            <v>지체장애2급</v>
          </cell>
        </row>
        <row r="9">
          <cell r="B9" t="str">
            <v>710515-2953912</v>
          </cell>
          <cell r="F9" t="str">
            <v>유방암</v>
          </cell>
        </row>
        <row r="10">
          <cell r="B10" t="str">
            <v>821017-2933619</v>
          </cell>
          <cell r="F10" t="str">
            <v>류마티스관절염</v>
          </cell>
        </row>
        <row r="11">
          <cell r="B11" t="str">
            <v>670218-2951421</v>
          </cell>
          <cell r="F11" t="str">
            <v>뇌종양</v>
          </cell>
        </row>
        <row r="12">
          <cell r="B12" t="str">
            <v/>
          </cell>
          <cell r="F12" t="str">
            <v>지체장애</v>
          </cell>
        </row>
        <row r="13">
          <cell r="B13" t="str">
            <v>860127-2932224</v>
          </cell>
          <cell r="F13" t="str">
            <v>양측 턱관절 강직증 
턱관절 내장증
우울증</v>
          </cell>
        </row>
        <row r="14">
          <cell r="B14" t="str">
            <v/>
          </cell>
          <cell r="F14" t="str">
            <v>전신형 중증 근무력증
(희귀 난치성질환)</v>
          </cell>
        </row>
        <row r="15">
          <cell r="B15" t="str">
            <v/>
          </cell>
          <cell r="F15" t="str">
            <v>특발성혈소판감소증</v>
          </cell>
        </row>
        <row r="16">
          <cell r="B16" t="str">
            <v>720605-2951115</v>
          </cell>
          <cell r="F16" t="str">
            <v>자궁내막암, 갑상선암</v>
          </cell>
        </row>
        <row r="17">
          <cell r="B17" t="str">
            <v/>
          </cell>
          <cell r="F17" t="str">
            <v>만성신부전증</v>
          </cell>
        </row>
        <row r="18">
          <cell r="B18" t="str">
            <v>800926-2954110</v>
          </cell>
          <cell r="F18" t="str">
            <v>조울증</v>
          </cell>
        </row>
        <row r="19">
          <cell r="B19" t="str">
            <v>720115-1953921</v>
          </cell>
          <cell r="F19" t="str">
            <v>(혈액암)
만성골수증식성질환</v>
          </cell>
        </row>
        <row r="20">
          <cell r="B20" t="str">
            <v>690224-1932419</v>
          </cell>
          <cell r="F20" t="str">
            <v>비폐색성비대성 심근병증</v>
          </cell>
        </row>
        <row r="21">
          <cell r="B21" t="str">
            <v>820112-2932516</v>
          </cell>
          <cell r="F21" t="str">
            <v>섬유근육통, 여러부위(M79.99)
상세불명의 관절증(M19.99)
관절통, 여러부위(M25.50)</v>
          </cell>
        </row>
        <row r="22">
          <cell r="B22" t="str">
            <v>821220-2951717</v>
          </cell>
          <cell r="F22" t="str">
            <v>igA(면역글로불린 A) 신증</v>
          </cell>
        </row>
        <row r="23">
          <cell r="B23" t="str">
            <v>700510-2952012</v>
          </cell>
          <cell r="F23" t="str">
            <v>만성신장병</v>
          </cell>
        </row>
        <row r="24">
          <cell r="B24" t="str">
            <v>791218-2932416</v>
          </cell>
          <cell r="F24" t="str">
            <v>성인형스틸병</v>
          </cell>
        </row>
        <row r="25">
          <cell r="B25" t="str">
            <v>670304-2951727</v>
          </cell>
          <cell r="F25" t="str">
            <v>신장질환</v>
          </cell>
        </row>
        <row r="26">
          <cell r="B26" t="str">
            <v>651207-2933418</v>
          </cell>
          <cell r="F26" t="str">
            <v>외음부종양,
질염등</v>
          </cell>
        </row>
        <row r="27">
          <cell r="B27" t="str">
            <v>790102-1953110</v>
          </cell>
          <cell r="F27" t="str">
            <v>갑상선암</v>
          </cell>
        </row>
        <row r="28">
          <cell r="B28" t="str">
            <v>930723-1951017</v>
          </cell>
          <cell r="F28" t="str">
            <v>시각장애, 뇌종양</v>
          </cell>
        </row>
        <row r="29">
          <cell r="B29" t="str">
            <v>681003-2932529</v>
          </cell>
          <cell r="F29" t="str">
            <v>척추전방전위증
(척추협착증)</v>
          </cell>
        </row>
        <row r="30">
          <cell r="B30" t="str">
            <v>851013-2953410</v>
          </cell>
          <cell r="F30" t="str">
            <v>신장질환</v>
          </cell>
        </row>
        <row r="31">
          <cell r="B31" t="str">
            <v/>
          </cell>
          <cell r="F31" t="str">
            <v>천식, 간질환</v>
          </cell>
        </row>
        <row r="32">
          <cell r="B32" t="str">
            <v>670528-2933116</v>
          </cell>
          <cell r="F32" t="str">
            <v>유방암</v>
          </cell>
        </row>
        <row r="33">
          <cell r="B33" t="str">
            <v>640506-1933019</v>
          </cell>
          <cell r="F33" t="str">
            <v>지체장애(중증)-상지기능</v>
          </cell>
        </row>
        <row r="34">
          <cell r="B34" t="str">
            <v>640217-1951215</v>
          </cell>
          <cell r="F34" t="str">
            <v>지체장애(경증)-척추</v>
          </cell>
        </row>
        <row r="35">
          <cell r="B35" t="str">
            <v>820615-1953911</v>
          </cell>
          <cell r="F35" t="str">
            <v>신장장애(경증)-신장장애5급</v>
          </cell>
        </row>
        <row r="36">
          <cell r="B36" t="str">
            <v>791227-1932227</v>
          </cell>
          <cell r="F36" t="str">
            <v>지체장애(중증)-지체장애 2급</v>
          </cell>
        </row>
        <row r="37">
          <cell r="B37" t="str">
            <v>750416-2932339</v>
          </cell>
          <cell r="F37" t="str">
            <v>정신지체(중증)</v>
          </cell>
        </row>
        <row r="38">
          <cell r="B38" t="str">
            <v>790618-1932515</v>
          </cell>
          <cell r="F38" t="str">
            <v>지체장애(경증)-변형</v>
          </cell>
        </row>
        <row r="39">
          <cell r="B39" t="str">
            <v>700508-2932416</v>
          </cell>
          <cell r="F39" t="str">
            <v>지체장애(중증)</v>
          </cell>
        </row>
        <row r="40">
          <cell r="B40" t="str">
            <v>990730-2951711</v>
          </cell>
          <cell r="F40" t="str">
            <v>뇌병변장애(중증)</v>
          </cell>
        </row>
        <row r="41">
          <cell r="B41" t="str">
            <v>690926-2951512</v>
          </cell>
          <cell r="F41" t="str">
            <v>지체장애(경증)-하지관절</v>
          </cell>
        </row>
        <row r="42">
          <cell r="B42" t="str">
            <v>780615-1932314</v>
          </cell>
          <cell r="F42" t="str">
            <v>정신장애(중증)</v>
          </cell>
        </row>
        <row r="43">
          <cell r="B43" t="str">
            <v>831117-1933811</v>
          </cell>
          <cell r="F43" t="str">
            <v>시각장애(경증)-시각장애6급</v>
          </cell>
        </row>
        <row r="44">
          <cell r="B44" t="str">
            <v>731226-1932610</v>
          </cell>
          <cell r="F44" t="str">
            <v>국가유공상이군경(경증)</v>
          </cell>
        </row>
        <row r="45">
          <cell r="B45" t="str">
            <v>801123-1951026</v>
          </cell>
          <cell r="F45" t="str">
            <v>국가유공상이군경(경증)-공상군경 7급</v>
          </cell>
        </row>
        <row r="46">
          <cell r="B46" t="str">
            <v>880503-1933515</v>
          </cell>
          <cell r="F46" t="str">
            <v>청각장애(경증)-청각(청력)6급</v>
          </cell>
        </row>
        <row r="47">
          <cell r="B47" t="str">
            <v>720317-2953916</v>
          </cell>
          <cell r="F47" t="str">
            <v>지체장애(중증)-하지기능</v>
          </cell>
        </row>
        <row r="48">
          <cell r="B48" t="str">
            <v>720505-1953928</v>
          </cell>
          <cell r="F48" t="str">
            <v>뇌병변장애(경증)</v>
          </cell>
        </row>
        <row r="49">
          <cell r="B49" t="str">
            <v>670910-2932325</v>
          </cell>
          <cell r="F49" t="str">
            <v>지체장애(중증)-하지기능</v>
          </cell>
        </row>
        <row r="50">
          <cell r="B50" t="str">
            <v/>
          </cell>
          <cell r="F50" t="str">
            <v>청각장애(경증)</v>
          </cell>
        </row>
        <row r="51">
          <cell r="B51" t="str">
            <v>710408-1932527</v>
          </cell>
          <cell r="F51" t="str">
            <v>지체장애(경증)-하지기능</v>
          </cell>
        </row>
        <row r="52">
          <cell r="B52" t="str">
            <v>660609-1932119</v>
          </cell>
          <cell r="F52" t="str">
            <v>지체장애(경증)</v>
          </cell>
        </row>
        <row r="53">
          <cell r="B53" t="str">
            <v>710716-1951514</v>
          </cell>
          <cell r="F53" t="str">
            <v>지체장애(중증)-하지기능</v>
          </cell>
        </row>
        <row r="54">
          <cell r="B54" t="str">
            <v>820214-1933513</v>
          </cell>
          <cell r="F54" t="str">
            <v>지체장애(해당없음)-지체(하지관절)5급</v>
          </cell>
        </row>
        <row r="55">
          <cell r="B55" t="str">
            <v>790201-1932513</v>
          </cell>
          <cell r="F55" t="str">
            <v>지체장애(경증)-상지기능</v>
          </cell>
        </row>
        <row r="56">
          <cell r="B56" t="str">
            <v>811002-1932229</v>
          </cell>
          <cell r="F56" t="str">
            <v>지체장애(경증)</v>
          </cell>
        </row>
        <row r="57">
          <cell r="B57" t="str">
            <v>691003-1951710</v>
          </cell>
          <cell r="F57" t="str">
            <v>지체장애(경증)-하지관절</v>
          </cell>
        </row>
        <row r="58">
          <cell r="B58" t="str">
            <v>711020-2932818</v>
          </cell>
          <cell r="F58" t="str">
            <v>지체장애(중증)-하지기능</v>
          </cell>
        </row>
        <row r="59">
          <cell r="B59" t="str">
            <v>800908-1951412</v>
          </cell>
          <cell r="F59" t="str">
            <v>지체장애(경증)-상지기능</v>
          </cell>
        </row>
        <row r="60">
          <cell r="B60" t="str">
            <v>780301-1953221</v>
          </cell>
          <cell r="F60" t="str">
            <v>지체장애(경증)-하지기능</v>
          </cell>
        </row>
        <row r="61">
          <cell r="B61" t="str">
            <v>830624-1932413</v>
          </cell>
          <cell r="F61" t="str">
            <v>지체장애(경증)</v>
          </cell>
        </row>
        <row r="62">
          <cell r="B62" t="str">
            <v>900521-1932525</v>
          </cell>
          <cell r="F62" t="str">
            <v>지체장애(중증)</v>
          </cell>
        </row>
        <row r="63">
          <cell r="B63" t="str">
            <v>890517-1933917</v>
          </cell>
          <cell r="F63" t="str">
            <v>지체장애(경증)-지체장애5급</v>
          </cell>
        </row>
        <row r="64">
          <cell r="B64" t="str">
            <v>900519-1932910</v>
          </cell>
          <cell r="F64" t="str">
            <v>시각장애(경증)</v>
          </cell>
        </row>
        <row r="65">
          <cell r="B65" t="str">
            <v>770112-2954013</v>
          </cell>
          <cell r="F65" t="str">
            <v>청각장애(경증)</v>
          </cell>
        </row>
        <row r="66">
          <cell r="B66" t="str">
            <v>850425-2932712</v>
          </cell>
          <cell r="F66" t="str">
            <v>신장장애(경증)</v>
          </cell>
        </row>
        <row r="67">
          <cell r="B67" t="str">
            <v>730104-1951418</v>
          </cell>
          <cell r="F67" t="str">
            <v>시각장애(해당없음)</v>
          </cell>
        </row>
        <row r="68">
          <cell r="B68" t="str">
            <v>781226-1787529</v>
          </cell>
          <cell r="F68" t="str">
            <v>국가유공상이군경(경증)</v>
          </cell>
        </row>
        <row r="69">
          <cell r="B69" t="str">
            <v>671010-1954016</v>
          </cell>
          <cell r="F69" t="str">
            <v>지체장애(경증)-하지관절</v>
          </cell>
        </row>
        <row r="70">
          <cell r="B70" t="str">
            <v>711228-1106410</v>
          </cell>
          <cell r="F70" t="str">
            <v>지체장애(경증)</v>
          </cell>
        </row>
        <row r="71">
          <cell r="B71" t="str">
            <v>720429-2932520</v>
          </cell>
          <cell r="F71" t="str">
            <v>지체장애(중증)</v>
          </cell>
        </row>
        <row r="72">
          <cell r="B72" t="str">
            <v>830628-2938115</v>
          </cell>
          <cell r="F72" t="str">
            <v>청각장애(경증)</v>
          </cell>
        </row>
        <row r="73">
          <cell r="B73" t="str">
            <v>700510-2952012</v>
          </cell>
          <cell r="F73" t="str">
            <v>신장장애(경증)</v>
          </cell>
        </row>
        <row r="74">
          <cell r="B74" t="str">
            <v>800725-1933611</v>
          </cell>
          <cell r="F74" t="str">
            <v>지체장애(해당없음)-하지기능</v>
          </cell>
        </row>
        <row r="75">
          <cell r="B75" t="str">
            <v>651117-1953411</v>
          </cell>
          <cell r="F75" t="str">
            <v>지체장애(경증)-하지관절</v>
          </cell>
        </row>
        <row r="76">
          <cell r="B76" t="str">
            <v>870301-1937412</v>
          </cell>
          <cell r="F76" t="str">
            <v>지체장애(경증)</v>
          </cell>
        </row>
        <row r="77">
          <cell r="B77" t="str">
            <v>850816-2845818</v>
          </cell>
          <cell r="F77" t="str">
            <v>뇌병변장애(경증)</v>
          </cell>
        </row>
        <row r="78">
          <cell r="B78" t="str">
            <v>851128-2105529</v>
          </cell>
          <cell r="F78" t="str">
            <v>지체장애(경증)-하지기능</v>
          </cell>
        </row>
        <row r="79">
          <cell r="B79" t="str">
            <v>830214-1951715</v>
          </cell>
          <cell r="F79" t="str">
            <v>지체장애(중증)-지체(상지기능)3급</v>
          </cell>
        </row>
        <row r="80">
          <cell r="B80" t="str">
            <v>720923-1932111</v>
          </cell>
          <cell r="F80" t="str">
            <v>지체장애(중증)</v>
          </cell>
        </row>
        <row r="81">
          <cell r="B81" t="str">
            <v>710919-2951519</v>
          </cell>
          <cell r="F81" t="str">
            <v>지체장애(경증)</v>
          </cell>
        </row>
        <row r="82">
          <cell r="B82" t="str">
            <v>811111-1933612</v>
          </cell>
          <cell r="F82" t="str">
            <v>시각장애(경증)</v>
          </cell>
        </row>
        <row r="83">
          <cell r="B83" t="str">
            <v>801219-2162732</v>
          </cell>
          <cell r="F83" t="str">
            <v>신장장애(경증)-신장장애 5급</v>
          </cell>
        </row>
        <row r="84">
          <cell r="B84" t="str">
            <v>690205-1932510</v>
          </cell>
          <cell r="F84" t="str">
            <v>지체장애(경증)</v>
          </cell>
        </row>
        <row r="85">
          <cell r="B85" t="str">
            <v>851013-2953410</v>
          </cell>
          <cell r="F85" t="str">
            <v>지체장애(경증)</v>
          </cell>
        </row>
        <row r="86">
          <cell r="B86" t="str">
            <v>930723-1951017</v>
          </cell>
          <cell r="F86" t="str">
            <v>시각장애(경증)</v>
          </cell>
        </row>
        <row r="87">
          <cell r="B87" t="str">
            <v>970103-2933111</v>
          </cell>
          <cell r="F87" t="str">
            <v>지적장애(중증)</v>
          </cell>
        </row>
        <row r="88">
          <cell r="B88" t="str">
            <v>870606-1933514</v>
          </cell>
          <cell r="F88" t="str">
            <v>지체장애(경증)</v>
          </cell>
        </row>
        <row r="89">
          <cell r="B89" t="str">
            <v>940424-1933917</v>
          </cell>
          <cell r="F89" t="str">
            <v>시각장애(경증)</v>
          </cell>
        </row>
        <row r="90">
          <cell r="B90" t="str">
            <v>811227-1933219</v>
          </cell>
          <cell r="F90" t="str">
            <v>뇌병변장애(중증)</v>
          </cell>
        </row>
        <row r="91">
          <cell r="B91" t="str">
            <v>680926-1932422</v>
          </cell>
          <cell r="F91" t="str">
            <v>시각장애(경증)-장애등급:6급</v>
          </cell>
        </row>
        <row r="99">
          <cell r="B99" t="str">
            <v>이하여백</v>
          </cell>
          <cell r="F99" t="str">
            <v>이하여백</v>
          </cell>
        </row>
      </sheetData>
      <sheetData sheetId="47" refreshError="1"/>
      <sheetData sheetId="48" refreshError="1"/>
      <sheetData sheetId="49" refreshError="1"/>
      <sheetData sheetId="5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조정평정점2차"/>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
      <sheetName val="직제현황"/>
      <sheetName val="직급별"/>
      <sheetName val="직급별(별도정원)"/>
      <sheetName val="성별(현원)"/>
      <sheetName val="성별(인원수)"/>
      <sheetName val="총괄(세부)"/>
      <sheetName val="부서(배치기준)"/>
      <sheetName val="정원"/>
      <sheetName val="결과원(전체)"/>
      <sheetName val="결과원(성비)"/>
      <sheetName val="오류체크1"/>
      <sheetName val="오류체크2"/>
      <sheetName val="총괄"/>
      <sheetName val="승진"/>
      <sheetName val="직렬계급(별도제외)"/>
      <sheetName val="직렬계급(정현원표)"/>
      <sheetName val="★기초자료"/>
      <sheetName val="★배치"/>
      <sheetName val="통계청"/>
      <sheetName val="명부"/>
      <sheetName val="직위"/>
      <sheetName val="별도정원"/>
      <sheetName val="부서별 직렬현황"/>
      <sheetName val="직렬현황(부서별)"/>
      <sheetName val="도 근무지원"/>
      <sheetName val="근무지원(본청내)"/>
      <sheetName val="인사교류"/>
      <sheetName val="파견"/>
      <sheetName val="공무직"/>
      <sheetName val="청경"/>
      <sheetName val="시간선택제임기제"/>
      <sheetName val="휴직"/>
      <sheetName val="전입전출(도 포함)"/>
      <sheetName val="퇴직"/>
      <sheetName val="시간선택제(채용)"/>
      <sheetName val="시간선택제(전환)"/>
      <sheetName val="전담직위"/>
      <sheetName val="전문관"/>
      <sheetName val="임기제"/>
      <sheetName val="근속"/>
      <sheetName val="직렬계급(총괄)"/>
      <sheetName val="직렬계급(별도)"/>
      <sheetName val="직렬계급(비율)"/>
      <sheetName val="전환"/>
      <sheetName val="코드"/>
      <sheetName val="직렬별정원오류"/>
      <sheetName val="승진소요년수"/>
      <sheetName val="장애현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ow r="6">
          <cell r="K6" t="str">
            <v/>
          </cell>
        </row>
      </sheetData>
      <sheetData sheetId="26">
        <row r="5">
          <cell r="I5"/>
        </row>
      </sheetData>
      <sheetData sheetId="27">
        <row r="4">
          <cell r="A4"/>
        </row>
      </sheetData>
      <sheetData sheetId="28">
        <row r="5">
          <cell r="Q5" t="str">
            <v/>
          </cell>
        </row>
      </sheetData>
      <sheetData sheetId="29"/>
      <sheetData sheetId="30"/>
      <sheetData sheetId="31"/>
      <sheetData sheetId="32">
        <row r="4">
          <cell r="P4"/>
        </row>
      </sheetData>
      <sheetData sheetId="33"/>
      <sheetData sheetId="34">
        <row r="4">
          <cell r="G4"/>
        </row>
      </sheetData>
      <sheetData sheetId="35">
        <row r="5">
          <cell r="A5" t="str">
            <v>751211-2932711</v>
          </cell>
        </row>
      </sheetData>
      <sheetData sheetId="36">
        <row r="5">
          <cell r="A5" t="str">
            <v>780410-2840512</v>
          </cell>
        </row>
      </sheetData>
      <sheetData sheetId="37">
        <row r="4">
          <cell r="A4"/>
        </row>
      </sheetData>
      <sheetData sheetId="38"/>
      <sheetData sheetId="39">
        <row r="4">
          <cell r="A4"/>
        </row>
      </sheetData>
      <sheetData sheetId="40"/>
      <sheetData sheetId="41"/>
      <sheetData sheetId="42"/>
      <sheetData sheetId="43"/>
      <sheetData sheetId="44"/>
      <sheetData sheetId="45">
        <row r="6">
          <cell r="C6" t="str">
            <v>제주시</v>
          </cell>
        </row>
      </sheetData>
      <sheetData sheetId="46"/>
      <sheetData sheetId="47">
        <row r="6">
          <cell r="A6" t="str">
            <v>2급</v>
          </cell>
          <cell r="B6"/>
          <cell r="C6"/>
          <cell r="D6"/>
          <cell r="E6"/>
        </row>
        <row r="7">
          <cell r="A7" t="str">
            <v>3급</v>
          </cell>
          <cell r="B7">
            <v>2</v>
          </cell>
          <cell r="C7"/>
          <cell r="D7"/>
          <cell r="E7"/>
        </row>
        <row r="8">
          <cell r="A8" t="str">
            <v>4급</v>
          </cell>
          <cell r="B8">
            <v>3</v>
          </cell>
          <cell r="C8"/>
          <cell r="D8"/>
          <cell r="E8"/>
        </row>
        <row r="9">
          <cell r="A9" t="str">
            <v>5급</v>
          </cell>
          <cell r="B9">
            <v>4</v>
          </cell>
          <cell r="C9"/>
          <cell r="D9"/>
          <cell r="E9"/>
        </row>
        <row r="10">
          <cell r="A10" t="str">
            <v>6급</v>
          </cell>
          <cell r="B10">
            <v>3</v>
          </cell>
          <cell r="C10">
            <v>6</v>
          </cell>
          <cell r="D10"/>
          <cell r="E10"/>
        </row>
        <row r="11">
          <cell r="A11" t="str">
            <v>7급</v>
          </cell>
          <cell r="B11">
            <v>2</v>
          </cell>
          <cell r="C11"/>
          <cell r="D11">
            <v>12</v>
          </cell>
          <cell r="E11"/>
        </row>
        <row r="12">
          <cell r="A12" t="str">
            <v>8급</v>
          </cell>
          <cell r="B12">
            <v>2</v>
          </cell>
          <cell r="C12"/>
          <cell r="D12">
            <v>7</v>
          </cell>
          <cell r="E12">
            <v>6</v>
          </cell>
        </row>
        <row r="13">
          <cell r="A13" t="str">
            <v>9급</v>
          </cell>
          <cell r="B13">
            <v>1</v>
          </cell>
          <cell r="C13">
            <v>6</v>
          </cell>
          <cell r="D13">
            <v>6</v>
          </cell>
          <cell r="E13"/>
        </row>
        <row r="14">
          <cell r="A14" t="str">
            <v>시간선택제3급</v>
          </cell>
          <cell r="B14">
            <v>4</v>
          </cell>
          <cell r="C14">
            <v>0</v>
          </cell>
          <cell r="D14">
            <v>0</v>
          </cell>
          <cell r="E14">
            <v>0</v>
          </cell>
        </row>
        <row r="15">
          <cell r="A15" t="str">
            <v>시간선택제4급</v>
          </cell>
          <cell r="B15">
            <v>6</v>
          </cell>
          <cell r="C15">
            <v>0</v>
          </cell>
          <cell r="D15">
            <v>0</v>
          </cell>
          <cell r="E15">
            <v>0</v>
          </cell>
        </row>
        <row r="16">
          <cell r="A16" t="str">
            <v>시간선택제5급</v>
          </cell>
          <cell r="B16">
            <v>8</v>
          </cell>
          <cell r="C16">
            <v>0</v>
          </cell>
          <cell r="D16">
            <v>0</v>
          </cell>
          <cell r="E16">
            <v>0</v>
          </cell>
        </row>
        <row r="17">
          <cell r="A17" t="str">
            <v>시간선택제6급</v>
          </cell>
          <cell r="B17">
            <v>7</v>
          </cell>
          <cell r="C17">
            <v>0</v>
          </cell>
          <cell r="D17">
            <v>0</v>
          </cell>
          <cell r="E17">
            <v>0</v>
          </cell>
        </row>
        <row r="18">
          <cell r="A18" t="str">
            <v>시간선택제7급</v>
          </cell>
          <cell r="B18">
            <v>4</v>
          </cell>
          <cell r="C18">
            <v>0</v>
          </cell>
          <cell r="D18">
            <v>24</v>
          </cell>
          <cell r="E18">
            <v>0</v>
          </cell>
        </row>
        <row r="19">
          <cell r="A19" t="str">
            <v>시간선택제8급</v>
          </cell>
          <cell r="B19">
            <v>4</v>
          </cell>
          <cell r="C19">
            <v>0</v>
          </cell>
          <cell r="D19">
            <v>15</v>
          </cell>
          <cell r="E19">
            <v>0</v>
          </cell>
        </row>
        <row r="20">
          <cell r="A20" t="str">
            <v>시간선택제9급</v>
          </cell>
          <cell r="B20">
            <v>3</v>
          </cell>
          <cell r="C20">
            <v>0</v>
          </cell>
          <cell r="D20">
            <v>12</v>
          </cell>
          <cell r="E20">
            <v>0</v>
          </cell>
        </row>
      </sheetData>
      <sheetData sheetId="48"/>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청사항"/>
      <sheetName val="서식"/>
      <sheetName val="부서대사"/>
      <sheetName val="요청사항(중복삭제전)"/>
      <sheetName val="차석"/>
      <sheetName val="삼석"/>
      <sheetName val="공무직"/>
      <sheetName val="배치사항"/>
      <sheetName val="기초자료"/>
      <sheetName val="평정"/>
      <sheetName val="희망고충"/>
      <sheetName val="부서정렬"/>
      <sheetName val="고유식별"/>
      <sheetName val="식별"/>
      <sheetName val="공무직기초"/>
      <sheetName val="요청사항(6.24.)"/>
      <sheetName val="배치(6급이상)"/>
      <sheetName val="명단-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3">
          <cell r="I3" t="str">
            <v>880519-2938211</v>
          </cell>
        </row>
        <row r="4">
          <cell r="I4" t="str">
            <v>840827-2932319</v>
          </cell>
        </row>
        <row r="5">
          <cell r="I5" t="str">
            <v>850211-1933611</v>
          </cell>
        </row>
        <row r="6">
          <cell r="I6" t="str">
            <v>891227-1933521</v>
          </cell>
        </row>
        <row r="7">
          <cell r="I7" t="str">
            <v>781207-2932543</v>
          </cell>
        </row>
        <row r="8">
          <cell r="I8" t="str">
            <v>761227-2951211</v>
          </cell>
        </row>
        <row r="9">
          <cell r="I9" t="str">
            <v>900813-2951024</v>
          </cell>
        </row>
        <row r="10">
          <cell r="I10" t="str">
            <v>801126-2951111</v>
          </cell>
        </row>
        <row r="11">
          <cell r="I11" t="str">
            <v>830701-2951725</v>
          </cell>
        </row>
        <row r="12">
          <cell r="I12" t="str">
            <v>720501-1951411</v>
          </cell>
        </row>
        <row r="13">
          <cell r="I13" t="str">
            <v>920720-2933511</v>
          </cell>
        </row>
        <row r="14">
          <cell r="I14" t="str">
            <v>820108-2951117</v>
          </cell>
        </row>
        <row r="15">
          <cell r="I15" t="str">
            <v>960709-1951326</v>
          </cell>
        </row>
        <row r="16">
          <cell r="I16" t="str">
            <v>760823-2951011</v>
          </cell>
        </row>
        <row r="17">
          <cell r="I17" t="str">
            <v>790220-2951810</v>
          </cell>
        </row>
        <row r="18">
          <cell r="I18" t="str">
            <v>920820-2954019</v>
          </cell>
        </row>
        <row r="19">
          <cell r="I19" t="str">
            <v>750815-2951021</v>
          </cell>
        </row>
        <row r="20">
          <cell r="I20" t="str">
            <v>911212-2933911</v>
          </cell>
        </row>
        <row r="21">
          <cell r="I21" t="str">
            <v>681027-2953121</v>
          </cell>
        </row>
        <row r="22">
          <cell r="I22" t="str">
            <v>880813-1933911</v>
          </cell>
        </row>
        <row r="23">
          <cell r="I23" t="str">
            <v>910213-2932313</v>
          </cell>
        </row>
        <row r="24">
          <cell r="I24" t="str">
            <v>820226-1953922</v>
          </cell>
        </row>
        <row r="25">
          <cell r="I25" t="str">
            <v>840510-1455421</v>
          </cell>
        </row>
        <row r="26">
          <cell r="I26" t="str">
            <v>720714-2953212</v>
          </cell>
        </row>
        <row r="27">
          <cell r="I27" t="str">
            <v>890418-2932312</v>
          </cell>
        </row>
        <row r="28">
          <cell r="I28" t="str">
            <v>711127-2932712</v>
          </cell>
        </row>
        <row r="29">
          <cell r="I29" t="str">
            <v>730520-2002311</v>
          </cell>
        </row>
        <row r="30">
          <cell r="I30" t="str">
            <v>870918-1953412</v>
          </cell>
        </row>
        <row r="31">
          <cell r="I31" t="str">
            <v>830620-2932518</v>
          </cell>
        </row>
        <row r="32">
          <cell r="I32" t="str">
            <v>810227-2822111</v>
          </cell>
        </row>
        <row r="33">
          <cell r="I33" t="str">
            <v>911106-2951715</v>
          </cell>
        </row>
        <row r="34">
          <cell r="I34" t="str">
            <v>920515-2953227</v>
          </cell>
        </row>
        <row r="35">
          <cell r="I35" t="str">
            <v>880204-1932515</v>
          </cell>
        </row>
        <row r="36">
          <cell r="I36" t="str">
            <v>930626-2933515</v>
          </cell>
        </row>
        <row r="37">
          <cell r="I37" t="str">
            <v>741118-2932115</v>
          </cell>
        </row>
        <row r="38">
          <cell r="I38" t="str">
            <v>760313-2951115</v>
          </cell>
        </row>
        <row r="39">
          <cell r="I39" t="str">
            <v>820927-2951116</v>
          </cell>
        </row>
        <row r="40">
          <cell r="I40" t="str">
            <v>960715-1933623</v>
          </cell>
        </row>
        <row r="41">
          <cell r="I41" t="str">
            <v>741217-2932310</v>
          </cell>
        </row>
        <row r="42">
          <cell r="I42" t="str">
            <v>790207-1951215</v>
          </cell>
        </row>
        <row r="43">
          <cell r="I43" t="str">
            <v>770706-2951217</v>
          </cell>
        </row>
        <row r="44">
          <cell r="I44" t="str">
            <v>810317-2951111</v>
          </cell>
        </row>
        <row r="45">
          <cell r="I45" t="str">
            <v>720421-2932419</v>
          </cell>
        </row>
        <row r="46">
          <cell r="I46" t="str">
            <v>721003-2951613</v>
          </cell>
        </row>
        <row r="47">
          <cell r="I47" t="str">
            <v>830908-2933618</v>
          </cell>
        </row>
        <row r="48">
          <cell r="I48" t="str">
            <v>820124-2951111</v>
          </cell>
        </row>
        <row r="49">
          <cell r="I49" t="str">
            <v>810220-2932532</v>
          </cell>
        </row>
        <row r="50">
          <cell r="I50" t="str">
            <v>750911-2932322</v>
          </cell>
        </row>
        <row r="51">
          <cell r="I51" t="str">
            <v>810512-2932511</v>
          </cell>
        </row>
        <row r="52">
          <cell r="I52" t="str">
            <v>890922-2932419</v>
          </cell>
        </row>
        <row r="53">
          <cell r="I53" t="str">
            <v>750213-2952029</v>
          </cell>
        </row>
        <row r="54">
          <cell r="I54" t="str">
            <v>751020-2953618</v>
          </cell>
        </row>
        <row r="55">
          <cell r="I55" t="str">
            <v>701204-1932515</v>
          </cell>
        </row>
        <row r="56">
          <cell r="I56" t="str">
            <v>740205-2932119</v>
          </cell>
        </row>
        <row r="57">
          <cell r="I57" t="str">
            <v>820224-2951416</v>
          </cell>
        </row>
        <row r="58">
          <cell r="I58" t="str">
            <v>740416-2933318</v>
          </cell>
        </row>
        <row r="59">
          <cell r="I59" t="str">
            <v>731004-2932129</v>
          </cell>
        </row>
        <row r="60">
          <cell r="I60" t="str">
            <v>790302-1933018</v>
          </cell>
        </row>
        <row r="61">
          <cell r="I61" t="str">
            <v>710319-2932218</v>
          </cell>
        </row>
        <row r="62">
          <cell r="I62" t="str">
            <v>790125-2121418</v>
          </cell>
        </row>
        <row r="63">
          <cell r="I63" t="str">
            <v>741129-2951315</v>
          </cell>
        </row>
        <row r="64">
          <cell r="I64" t="str">
            <v>840214-2937819</v>
          </cell>
        </row>
        <row r="65">
          <cell r="I65" t="str">
            <v>751111-2951319</v>
          </cell>
        </row>
        <row r="66">
          <cell r="I66" t="str">
            <v>790802-2951618</v>
          </cell>
        </row>
        <row r="67">
          <cell r="I67" t="str">
            <v>810508-1932312</v>
          </cell>
        </row>
        <row r="68">
          <cell r="I68" t="str">
            <v>660330-1932210</v>
          </cell>
        </row>
        <row r="69">
          <cell r="I69" t="str">
            <v>961015-1069228</v>
          </cell>
        </row>
        <row r="70">
          <cell r="I70" t="str">
            <v>910225-1933715</v>
          </cell>
        </row>
        <row r="71">
          <cell r="I71" t="str">
            <v>720521-2932227</v>
          </cell>
        </row>
        <row r="72">
          <cell r="I72" t="str">
            <v>731220-2951716</v>
          </cell>
        </row>
        <row r="73">
          <cell r="I73" t="str">
            <v>700511-2932714</v>
          </cell>
        </row>
        <row r="74">
          <cell r="I74" t="str">
            <v>740411-2953519</v>
          </cell>
        </row>
        <row r="75">
          <cell r="I75" t="str">
            <v>920716-1933719</v>
          </cell>
        </row>
        <row r="76">
          <cell r="I76" t="str">
            <v>790411-2933711</v>
          </cell>
        </row>
        <row r="77">
          <cell r="I77" t="str">
            <v>780303-1951016</v>
          </cell>
        </row>
        <row r="78">
          <cell r="I78" t="str">
            <v>721024-2932121</v>
          </cell>
        </row>
        <row r="79">
          <cell r="I79" t="str">
            <v>790101-2951211</v>
          </cell>
        </row>
        <row r="80">
          <cell r="I80" t="str">
            <v>821022-2932116</v>
          </cell>
        </row>
        <row r="81">
          <cell r="I81" t="str">
            <v>751227-2951311</v>
          </cell>
        </row>
        <row r="82">
          <cell r="I82" t="str">
            <v>851126-2953411</v>
          </cell>
        </row>
        <row r="83">
          <cell r="I83" t="str">
            <v>680314-2951414</v>
          </cell>
        </row>
        <row r="84">
          <cell r="I84" t="str">
            <v>780730-1932118</v>
          </cell>
        </row>
        <row r="85">
          <cell r="I85" t="str">
            <v>930222-2933022</v>
          </cell>
        </row>
        <row r="86">
          <cell r="I86" t="str">
            <v>920929-1932216</v>
          </cell>
        </row>
        <row r="87">
          <cell r="I87" t="str">
            <v>700829-2953221</v>
          </cell>
        </row>
        <row r="88">
          <cell r="I88" t="str">
            <v>790305-1932214</v>
          </cell>
        </row>
        <row r="89">
          <cell r="I89" t="str">
            <v>890529-1951013</v>
          </cell>
        </row>
        <row r="90">
          <cell r="I90" t="str">
            <v>700720-1932713</v>
          </cell>
        </row>
        <row r="91">
          <cell r="I91" t="str">
            <v>710617-1951011</v>
          </cell>
        </row>
        <row r="92">
          <cell r="I92" t="str">
            <v>750205-2951414</v>
          </cell>
        </row>
        <row r="93">
          <cell r="I93" t="str">
            <v>761211-2932110</v>
          </cell>
        </row>
        <row r="94">
          <cell r="I94" t="str">
            <v>720617-2932513</v>
          </cell>
        </row>
        <row r="95">
          <cell r="I95" t="str">
            <v>670215-2951116</v>
          </cell>
        </row>
        <row r="96">
          <cell r="I96" t="str">
            <v>710410-1932218</v>
          </cell>
        </row>
        <row r="97">
          <cell r="I97" t="str">
            <v>740119-2933110</v>
          </cell>
        </row>
        <row r="98">
          <cell r="I98" t="str">
            <v>780407-2951617</v>
          </cell>
        </row>
        <row r="99">
          <cell r="I99" t="str">
            <v>720210-2951237</v>
          </cell>
        </row>
        <row r="100">
          <cell r="I100" t="str">
            <v>800123-2932322</v>
          </cell>
        </row>
        <row r="101">
          <cell r="I101" t="str">
            <v>740601-2951121</v>
          </cell>
        </row>
        <row r="102">
          <cell r="I102" t="str">
            <v>720328-2951514</v>
          </cell>
        </row>
        <row r="103">
          <cell r="I103" t="str">
            <v>831123-2057311</v>
          </cell>
        </row>
        <row r="104">
          <cell r="I104" t="str">
            <v>821102-2951725</v>
          </cell>
        </row>
        <row r="105">
          <cell r="I105" t="str">
            <v>790608-2933617</v>
          </cell>
        </row>
        <row r="106">
          <cell r="I106" t="str">
            <v>821010-2951017</v>
          </cell>
        </row>
        <row r="107">
          <cell r="I107" t="str">
            <v>810215-2951813</v>
          </cell>
        </row>
        <row r="108">
          <cell r="I108" t="str">
            <v>810819-2933525</v>
          </cell>
        </row>
        <row r="109">
          <cell r="I109" t="str">
            <v>800726-2933019</v>
          </cell>
        </row>
        <row r="110">
          <cell r="I110" t="str">
            <v>820530-2952014</v>
          </cell>
        </row>
        <row r="111">
          <cell r="I111" t="str">
            <v>770916-2951618</v>
          </cell>
        </row>
        <row r="112">
          <cell r="I112" t="str">
            <v>711205-1951216</v>
          </cell>
        </row>
        <row r="113">
          <cell r="I113" t="str">
            <v>660825-1951017</v>
          </cell>
        </row>
        <row r="114">
          <cell r="I114" t="str">
            <v>700708-1932916</v>
          </cell>
        </row>
        <row r="115">
          <cell r="I115" t="str">
            <v>700924-1932516</v>
          </cell>
        </row>
        <row r="116">
          <cell r="I116" t="str">
            <v>660622-1932614</v>
          </cell>
        </row>
        <row r="117">
          <cell r="I117" t="str">
            <v>771225-1951913</v>
          </cell>
        </row>
        <row r="118">
          <cell r="I118" t="str">
            <v>640409-1932818</v>
          </cell>
        </row>
        <row r="119">
          <cell r="I119" t="str">
            <v>651030-1951713</v>
          </cell>
        </row>
        <row r="120">
          <cell r="I120" t="str">
            <v>660301-1933410</v>
          </cell>
        </row>
        <row r="121">
          <cell r="I121" t="str">
            <v>720121-1951013</v>
          </cell>
        </row>
        <row r="122">
          <cell r="I122" t="str">
            <v>711204-1932310</v>
          </cell>
        </row>
        <row r="123">
          <cell r="I123" t="str">
            <v>710504-1932229</v>
          </cell>
        </row>
        <row r="124">
          <cell r="I124" t="str">
            <v>690730-1953111</v>
          </cell>
        </row>
        <row r="125">
          <cell r="I125" t="str">
            <v>701112-1951628</v>
          </cell>
        </row>
        <row r="126">
          <cell r="I126" t="str">
            <v>771206-2952011</v>
          </cell>
        </row>
        <row r="127">
          <cell r="I127" t="str">
            <v>710806-1951515</v>
          </cell>
        </row>
        <row r="128">
          <cell r="I128" t="str">
            <v>690313-1933018</v>
          </cell>
        </row>
        <row r="129">
          <cell r="I129" t="str">
            <v>650117-1932314</v>
          </cell>
        </row>
        <row r="130">
          <cell r="I130" t="str">
            <v>750121-1932315</v>
          </cell>
        </row>
        <row r="131">
          <cell r="I131" t="str">
            <v>750911-1932218</v>
          </cell>
        </row>
        <row r="132">
          <cell r="I132" t="str">
            <v>691015-1932317</v>
          </cell>
        </row>
        <row r="133">
          <cell r="I133" t="str">
            <v>680915-1951215</v>
          </cell>
        </row>
        <row r="134">
          <cell r="I134" t="str">
            <v>700704-1953413</v>
          </cell>
        </row>
        <row r="135">
          <cell r="I135" t="str">
            <v>661222-2933011</v>
          </cell>
        </row>
        <row r="136">
          <cell r="I136" t="str">
            <v>650927-1954014</v>
          </cell>
        </row>
        <row r="137">
          <cell r="I137" t="str">
            <v>830824-2118410</v>
          </cell>
        </row>
        <row r="138">
          <cell r="I138" t="str">
            <v>640512-1951721</v>
          </cell>
        </row>
        <row r="139">
          <cell r="I139" t="str">
            <v>820317-1938217</v>
          </cell>
        </row>
        <row r="140">
          <cell r="I140" t="str">
            <v>660921-1932121</v>
          </cell>
        </row>
        <row r="141">
          <cell r="I141" t="str">
            <v>680726-1932416</v>
          </cell>
        </row>
        <row r="142">
          <cell r="I142" t="str">
            <v>680912-1953614</v>
          </cell>
        </row>
        <row r="143">
          <cell r="I143" t="str">
            <v>770206-1951217</v>
          </cell>
        </row>
        <row r="144">
          <cell r="I144" t="str">
            <v>741115-1932522</v>
          </cell>
        </row>
        <row r="145">
          <cell r="I145" t="str">
            <v>921118-1932616</v>
          </cell>
        </row>
        <row r="146">
          <cell r="I146" t="str">
            <v>690406-1933116</v>
          </cell>
        </row>
        <row r="147">
          <cell r="I147" t="str">
            <v>731108-1932612</v>
          </cell>
        </row>
        <row r="148">
          <cell r="I148" t="str">
            <v>820216-2932329</v>
          </cell>
        </row>
        <row r="149">
          <cell r="I149" t="str">
            <v>780621-1932218</v>
          </cell>
        </row>
        <row r="150">
          <cell r="I150" t="str">
            <v>641115-1951822</v>
          </cell>
        </row>
        <row r="151">
          <cell r="I151" t="str">
            <v>860703-1011215</v>
          </cell>
        </row>
        <row r="152">
          <cell r="I152" t="str">
            <v>810405-1932519</v>
          </cell>
        </row>
        <row r="153">
          <cell r="I153" t="str">
            <v>710325-1951828</v>
          </cell>
        </row>
        <row r="154">
          <cell r="I154" t="str">
            <v>730518-2933014</v>
          </cell>
        </row>
        <row r="155">
          <cell r="I155" t="str">
            <v>790603-1932715</v>
          </cell>
        </row>
        <row r="156">
          <cell r="I156" t="str">
            <v>840705-2932525</v>
          </cell>
        </row>
        <row r="157">
          <cell r="I157" t="str">
            <v>760530-1933110</v>
          </cell>
        </row>
        <row r="158">
          <cell r="I158" t="str">
            <v>940527-1953910</v>
          </cell>
        </row>
        <row r="159">
          <cell r="I159" t="str">
            <v>870615-1951816</v>
          </cell>
        </row>
        <row r="160">
          <cell r="I160" t="str">
            <v>700210-2932116</v>
          </cell>
        </row>
        <row r="161">
          <cell r="I161" t="str">
            <v>650402-1951712</v>
          </cell>
        </row>
        <row r="162">
          <cell r="I162" t="str">
            <v>770406-2932617</v>
          </cell>
        </row>
        <row r="163">
          <cell r="I163" t="str">
            <v>750409-1951513</v>
          </cell>
        </row>
        <row r="164">
          <cell r="I164" t="str">
            <v>811123-1951018</v>
          </cell>
        </row>
        <row r="165">
          <cell r="I165" t="str">
            <v>840404-1953810</v>
          </cell>
        </row>
        <row r="166">
          <cell r="I166" t="str">
            <v>791023-1932328</v>
          </cell>
        </row>
        <row r="167">
          <cell r="I167" t="str">
            <v>730416-2953211</v>
          </cell>
        </row>
        <row r="168">
          <cell r="I168" t="str">
            <v>660627-2932210</v>
          </cell>
        </row>
        <row r="169">
          <cell r="I169" t="str">
            <v>720414-1273516</v>
          </cell>
        </row>
        <row r="170">
          <cell r="I170" t="str">
            <v>851118-2932126</v>
          </cell>
        </row>
        <row r="171">
          <cell r="I171" t="str">
            <v>660228-2932414</v>
          </cell>
        </row>
        <row r="172">
          <cell r="I172" t="str">
            <v>800121-2932325</v>
          </cell>
        </row>
        <row r="173">
          <cell r="I173" t="str">
            <v>650102-2951516</v>
          </cell>
        </row>
        <row r="174">
          <cell r="I174" t="str">
            <v>770324-2932314</v>
          </cell>
        </row>
        <row r="175">
          <cell r="I175" t="str">
            <v>690521-1932511</v>
          </cell>
        </row>
        <row r="176">
          <cell r="I176" t="str">
            <v>751023-2951219</v>
          </cell>
        </row>
        <row r="177">
          <cell r="I177" t="str">
            <v>720821-2932517</v>
          </cell>
        </row>
        <row r="178">
          <cell r="I178" t="str">
            <v>811015-2951915</v>
          </cell>
        </row>
        <row r="179">
          <cell r="I179" t="str">
            <v>690702-2953416</v>
          </cell>
        </row>
        <row r="180">
          <cell r="I180" t="str">
            <v>710204-1933011</v>
          </cell>
        </row>
        <row r="181">
          <cell r="I181" t="str">
            <v>730403-1167717</v>
          </cell>
        </row>
        <row r="182">
          <cell r="I182" t="str">
            <v>881104-1951627</v>
          </cell>
        </row>
        <row r="183">
          <cell r="I183" t="str">
            <v>731021-2951014</v>
          </cell>
        </row>
        <row r="184">
          <cell r="I184" t="str">
            <v>830704-1932410</v>
          </cell>
        </row>
        <row r="185">
          <cell r="I185" t="str">
            <v>660610-1951013</v>
          </cell>
        </row>
        <row r="186">
          <cell r="I186" t="str">
            <v>810615-2933514</v>
          </cell>
        </row>
        <row r="187">
          <cell r="I187" t="str">
            <v>761113-1121418</v>
          </cell>
        </row>
        <row r="188">
          <cell r="I188" t="str">
            <v>780218-2951315</v>
          </cell>
        </row>
        <row r="189">
          <cell r="I189" t="str">
            <v>750611-2932311</v>
          </cell>
        </row>
        <row r="190">
          <cell r="I190" t="str">
            <v>710611-2954013</v>
          </cell>
        </row>
        <row r="191">
          <cell r="I191" t="str">
            <v>690111-1933010</v>
          </cell>
        </row>
        <row r="192">
          <cell r="I192" t="str">
            <v>670107-2932120</v>
          </cell>
        </row>
        <row r="193">
          <cell r="I193" t="str">
            <v>700921-2953324</v>
          </cell>
        </row>
        <row r="194">
          <cell r="I194" t="str">
            <v>830906-2953810</v>
          </cell>
        </row>
        <row r="195">
          <cell r="I195" t="str">
            <v>680824-2953710</v>
          </cell>
        </row>
        <row r="196">
          <cell r="I196" t="str">
            <v>890523-2163311</v>
          </cell>
        </row>
        <row r="197">
          <cell r="I197" t="str">
            <v>730720-2951717</v>
          </cell>
        </row>
        <row r="198">
          <cell r="I198" t="str">
            <v>761123-2951318</v>
          </cell>
        </row>
        <row r="199">
          <cell r="I199" t="str">
            <v>690225-2953515</v>
          </cell>
        </row>
        <row r="200">
          <cell r="I200" t="str">
            <v>760525-2932124</v>
          </cell>
        </row>
        <row r="201">
          <cell r="I201" t="str">
            <v>710206-2932612</v>
          </cell>
        </row>
        <row r="202">
          <cell r="I202" t="str">
            <v>710505-2932113</v>
          </cell>
        </row>
        <row r="203">
          <cell r="I203" t="str">
            <v>660103-2953720</v>
          </cell>
        </row>
        <row r="204">
          <cell r="I204" t="str">
            <v>830327-2951719</v>
          </cell>
        </row>
        <row r="205">
          <cell r="I205" t="str">
            <v>720704-2951213</v>
          </cell>
        </row>
        <row r="206">
          <cell r="I206" t="str">
            <v>780218-2933014</v>
          </cell>
        </row>
        <row r="207">
          <cell r="I207" t="str">
            <v>910613-2951218</v>
          </cell>
        </row>
        <row r="208">
          <cell r="I208" t="str">
            <v>690112-2951712</v>
          </cell>
        </row>
        <row r="209">
          <cell r="I209" t="str">
            <v>640228-2951029</v>
          </cell>
        </row>
        <row r="210">
          <cell r="I210" t="str">
            <v>730609-2932331</v>
          </cell>
        </row>
        <row r="211">
          <cell r="I211" t="str">
            <v>710904-2036712</v>
          </cell>
        </row>
        <row r="212">
          <cell r="I212" t="str">
            <v>700920-2953711</v>
          </cell>
        </row>
        <row r="213">
          <cell r="I213" t="str">
            <v>880210-2932411</v>
          </cell>
        </row>
        <row r="214">
          <cell r="I214" t="str">
            <v>671012-2932517</v>
          </cell>
        </row>
        <row r="215">
          <cell r="I215" t="str">
            <v>870418-2932318</v>
          </cell>
        </row>
        <row r="216">
          <cell r="I216" t="str">
            <v>680528-2637918</v>
          </cell>
        </row>
        <row r="217">
          <cell r="I217" t="str">
            <v>851209-1170010</v>
          </cell>
        </row>
        <row r="218">
          <cell r="I218" t="str">
            <v>710508-2489715</v>
          </cell>
        </row>
        <row r="219">
          <cell r="I219" t="str">
            <v>940827-2025912</v>
          </cell>
        </row>
        <row r="220">
          <cell r="I220" t="str">
            <v>691024-2932235</v>
          </cell>
        </row>
        <row r="221">
          <cell r="I221" t="str">
            <v>680530-2932111</v>
          </cell>
        </row>
        <row r="222">
          <cell r="I222" t="str">
            <v>830925-2932715</v>
          </cell>
        </row>
        <row r="223">
          <cell r="I223" t="str">
            <v>700508-2932122</v>
          </cell>
        </row>
        <row r="224">
          <cell r="I224" t="str">
            <v>850830-2933515</v>
          </cell>
        </row>
        <row r="225">
          <cell r="I225" t="str">
            <v>690422-2951115</v>
          </cell>
        </row>
        <row r="226">
          <cell r="I226" t="str">
            <v>690204-2953715</v>
          </cell>
        </row>
        <row r="227">
          <cell r="I227" t="str">
            <v>720527-2951010</v>
          </cell>
        </row>
        <row r="228">
          <cell r="I228" t="str">
            <v>710418-2932113</v>
          </cell>
        </row>
        <row r="229">
          <cell r="I229" t="str">
            <v>731210-2951711</v>
          </cell>
        </row>
        <row r="230">
          <cell r="I230" t="str">
            <v>810720-1932516</v>
          </cell>
        </row>
        <row r="231">
          <cell r="I231" t="str">
            <v>871016-2933521</v>
          </cell>
        </row>
        <row r="232">
          <cell r="I232" t="str">
            <v>780424-1953810</v>
          </cell>
        </row>
        <row r="233">
          <cell r="I233" t="str">
            <v>700505-2951121</v>
          </cell>
        </row>
        <row r="234">
          <cell r="I234" t="str">
            <v>690701-2519811</v>
          </cell>
        </row>
        <row r="235">
          <cell r="I235" t="str">
            <v>751114-2953517</v>
          </cell>
        </row>
        <row r="236">
          <cell r="I236" t="str">
            <v>710726-2953521</v>
          </cell>
        </row>
        <row r="237">
          <cell r="I237" t="str">
            <v>790411-1951518</v>
          </cell>
        </row>
        <row r="238">
          <cell r="I238" t="str">
            <v>780517-1075111</v>
          </cell>
        </row>
        <row r="239">
          <cell r="I239" t="str">
            <v>801002-1932328</v>
          </cell>
        </row>
        <row r="240">
          <cell r="I240" t="str">
            <v>770110-1932327</v>
          </cell>
        </row>
        <row r="241">
          <cell r="I241" t="str">
            <v>670220-2954018</v>
          </cell>
        </row>
        <row r="242">
          <cell r="I242" t="str">
            <v>710922-2951711</v>
          </cell>
        </row>
        <row r="243">
          <cell r="I243" t="str">
            <v>770222-2951610</v>
          </cell>
        </row>
        <row r="244">
          <cell r="I244" t="str">
            <v>681103-1953211</v>
          </cell>
        </row>
        <row r="245">
          <cell r="I245" t="str">
            <v>730915-1933311</v>
          </cell>
        </row>
        <row r="246">
          <cell r="I246" t="str">
            <v>750119-2951012</v>
          </cell>
        </row>
        <row r="247">
          <cell r="I247" t="str">
            <v>800529-2932716</v>
          </cell>
        </row>
        <row r="248">
          <cell r="I248" t="str">
            <v>760206-1652318</v>
          </cell>
        </row>
        <row r="249">
          <cell r="I249" t="str">
            <v>731108-2951913</v>
          </cell>
        </row>
        <row r="250">
          <cell r="I250" t="str">
            <v>770618-1118011</v>
          </cell>
        </row>
        <row r="251">
          <cell r="I251" t="str">
            <v>690602-1951018</v>
          </cell>
        </row>
        <row r="252">
          <cell r="I252" t="str">
            <v>741014-1231614</v>
          </cell>
        </row>
        <row r="253">
          <cell r="I253" t="str">
            <v>680217-2932411</v>
          </cell>
        </row>
        <row r="254">
          <cell r="I254" t="str">
            <v>790221-2951028</v>
          </cell>
        </row>
        <row r="255">
          <cell r="I255" t="str">
            <v>740804-2932220</v>
          </cell>
        </row>
        <row r="256">
          <cell r="I256" t="str">
            <v>811111-2932212</v>
          </cell>
        </row>
        <row r="257">
          <cell r="I257" t="str">
            <v>701114-2933418</v>
          </cell>
        </row>
        <row r="258">
          <cell r="I258" t="str">
            <v>790919-1951311</v>
          </cell>
        </row>
        <row r="259">
          <cell r="I259" t="str">
            <v>741123-2953318</v>
          </cell>
        </row>
        <row r="260">
          <cell r="I260" t="str">
            <v>670805-1951111</v>
          </cell>
        </row>
        <row r="261">
          <cell r="I261" t="str">
            <v>870509-1183633</v>
          </cell>
        </row>
        <row r="262">
          <cell r="I262" t="str">
            <v>660912-1933314</v>
          </cell>
        </row>
        <row r="263">
          <cell r="I263" t="str">
            <v>850428-1001915</v>
          </cell>
        </row>
        <row r="264">
          <cell r="I264" t="str">
            <v>730104-2951613</v>
          </cell>
        </row>
        <row r="265">
          <cell r="I265" t="str">
            <v>650307-1031525</v>
          </cell>
        </row>
        <row r="266">
          <cell r="I266" t="str">
            <v>781025-2953137</v>
          </cell>
        </row>
        <row r="267">
          <cell r="I267" t="str">
            <v>641113-2953128</v>
          </cell>
        </row>
        <row r="268">
          <cell r="I268" t="str">
            <v>771205-2932416</v>
          </cell>
        </row>
        <row r="269">
          <cell r="I269" t="str">
            <v>830709-1951311</v>
          </cell>
        </row>
        <row r="270">
          <cell r="I270" t="str">
            <v>961223-2952018</v>
          </cell>
        </row>
        <row r="271">
          <cell r="I271" t="str">
            <v>710225-2951617</v>
          </cell>
        </row>
        <row r="272">
          <cell r="I272" t="str">
            <v>700508-1932317</v>
          </cell>
        </row>
        <row r="273">
          <cell r="I273" t="str">
            <v>721014-2933417</v>
          </cell>
        </row>
        <row r="274">
          <cell r="I274" t="str">
            <v>750629-2558819</v>
          </cell>
        </row>
        <row r="275">
          <cell r="I275" t="str">
            <v>650529-2951715</v>
          </cell>
        </row>
        <row r="276">
          <cell r="I276" t="str">
            <v>780323-2951114</v>
          </cell>
        </row>
        <row r="277">
          <cell r="I277" t="str">
            <v>920104-1214211</v>
          </cell>
        </row>
        <row r="278">
          <cell r="I278" t="str">
            <v>690611-1932228</v>
          </cell>
        </row>
        <row r="279">
          <cell r="I279" t="str">
            <v>690815-1932613</v>
          </cell>
        </row>
        <row r="280">
          <cell r="I280" t="str">
            <v>640607-2951033</v>
          </cell>
        </row>
        <row r="281">
          <cell r="I281" t="str">
            <v>910216-2951014</v>
          </cell>
        </row>
        <row r="282">
          <cell r="I282" t="str">
            <v>840414-2932215</v>
          </cell>
        </row>
        <row r="283">
          <cell r="I283" t="str">
            <v>810325-2951514</v>
          </cell>
        </row>
        <row r="284">
          <cell r="I284" t="str">
            <v>710210-2933014</v>
          </cell>
        </row>
        <row r="285">
          <cell r="I285" t="str">
            <v>800413-1951315</v>
          </cell>
        </row>
        <row r="286">
          <cell r="I286" t="str">
            <v>770824-2932514</v>
          </cell>
        </row>
        <row r="287">
          <cell r="I287" t="str">
            <v>701224-2953810</v>
          </cell>
        </row>
        <row r="288">
          <cell r="I288" t="str">
            <v>791112-2932911</v>
          </cell>
        </row>
        <row r="289">
          <cell r="I289" t="str">
            <v>770705-1544111</v>
          </cell>
        </row>
        <row r="290">
          <cell r="I290" t="str">
            <v>730407-2953113</v>
          </cell>
        </row>
        <row r="291">
          <cell r="I291" t="str">
            <v>810107-1933517</v>
          </cell>
        </row>
        <row r="292">
          <cell r="I292" t="str">
            <v>710501-1951024</v>
          </cell>
        </row>
        <row r="293">
          <cell r="I293" t="str">
            <v>730207-1932212</v>
          </cell>
        </row>
        <row r="294">
          <cell r="I294" t="str">
            <v>710501-2951118</v>
          </cell>
        </row>
        <row r="295">
          <cell r="I295" t="str">
            <v>710424-2951614</v>
          </cell>
        </row>
        <row r="296">
          <cell r="I296" t="str">
            <v>771011-2951916</v>
          </cell>
        </row>
        <row r="297">
          <cell r="I297" t="str">
            <v>871110-1150111</v>
          </cell>
        </row>
        <row r="298">
          <cell r="I298" t="str">
            <v>721221-2932318</v>
          </cell>
        </row>
        <row r="299">
          <cell r="I299" t="str">
            <v>760705-2933118</v>
          </cell>
        </row>
        <row r="300">
          <cell r="I300" t="str">
            <v>701104-2951010</v>
          </cell>
        </row>
        <row r="301">
          <cell r="I301" t="str">
            <v>710215-2953211</v>
          </cell>
        </row>
        <row r="302">
          <cell r="I302" t="str">
            <v>701203-2932611</v>
          </cell>
        </row>
        <row r="303">
          <cell r="I303" t="str">
            <v>870127-2932814</v>
          </cell>
        </row>
        <row r="304">
          <cell r="I304" t="str">
            <v>730409-2951324</v>
          </cell>
        </row>
        <row r="305">
          <cell r="I305" t="str">
            <v>841130-1932516</v>
          </cell>
        </row>
        <row r="306">
          <cell r="I306" t="str">
            <v>851108-2953216</v>
          </cell>
        </row>
        <row r="307">
          <cell r="I307" t="str">
            <v>710822-2932529</v>
          </cell>
        </row>
        <row r="308">
          <cell r="I308" t="str">
            <v>640619-1932717</v>
          </cell>
        </row>
        <row r="309">
          <cell r="I309" t="str">
            <v>800527-2953317</v>
          </cell>
        </row>
        <row r="310">
          <cell r="I310" t="str">
            <v>681225-2168124</v>
          </cell>
        </row>
        <row r="311">
          <cell r="I311" t="str">
            <v>640205-1951528</v>
          </cell>
        </row>
        <row r="312">
          <cell r="I312" t="str">
            <v>810602-2932527</v>
          </cell>
        </row>
        <row r="313">
          <cell r="I313" t="str">
            <v>810830-1951419</v>
          </cell>
        </row>
        <row r="314">
          <cell r="I314" t="str">
            <v>840624-2932211</v>
          </cell>
        </row>
        <row r="315">
          <cell r="I315" t="str">
            <v>780203-1932513</v>
          </cell>
        </row>
        <row r="316">
          <cell r="I316" t="str">
            <v>680325-2953716</v>
          </cell>
        </row>
        <row r="317">
          <cell r="I317" t="str">
            <v>761231-2933010</v>
          </cell>
        </row>
        <row r="318">
          <cell r="I318" t="str">
            <v>870908-1149419</v>
          </cell>
        </row>
        <row r="319">
          <cell r="I319" t="str">
            <v>721011-2953210</v>
          </cell>
        </row>
        <row r="320">
          <cell r="I320" t="str">
            <v>901229-1696917</v>
          </cell>
        </row>
        <row r="321">
          <cell r="I321" t="str">
            <v>811016-2932311</v>
          </cell>
        </row>
        <row r="322">
          <cell r="I322" t="str">
            <v>950403-2951115</v>
          </cell>
        </row>
        <row r="323">
          <cell r="I323" t="str">
            <v>740721-2932126</v>
          </cell>
        </row>
        <row r="324">
          <cell r="I324" t="str">
            <v>770613-2933416</v>
          </cell>
        </row>
        <row r="325">
          <cell r="I325" t="str">
            <v>701019-2481418</v>
          </cell>
        </row>
        <row r="326">
          <cell r="I326" t="str">
            <v>980130-2933613</v>
          </cell>
        </row>
        <row r="327">
          <cell r="I327" t="str">
            <v>720716-2951311</v>
          </cell>
        </row>
        <row r="328">
          <cell r="I328" t="str">
            <v>930723-2951010</v>
          </cell>
        </row>
        <row r="329">
          <cell r="I329" t="str">
            <v>680419-2933011</v>
          </cell>
        </row>
        <row r="330">
          <cell r="I330" t="str">
            <v>710321-2321111</v>
          </cell>
        </row>
        <row r="331">
          <cell r="I331" t="str">
            <v>680810-2951742</v>
          </cell>
        </row>
        <row r="332">
          <cell r="I332" t="str">
            <v>720823-2052813</v>
          </cell>
        </row>
        <row r="333">
          <cell r="I333" t="str">
            <v>641003-2932221</v>
          </cell>
        </row>
        <row r="334">
          <cell r="I334" t="str">
            <v>740218-2951038</v>
          </cell>
        </row>
        <row r="335">
          <cell r="I335" t="str">
            <v>840508-1932223</v>
          </cell>
        </row>
        <row r="336">
          <cell r="I336" t="str">
            <v>781123-2953434</v>
          </cell>
        </row>
        <row r="337">
          <cell r="I337" t="str">
            <v>790208-1951112</v>
          </cell>
        </row>
        <row r="338">
          <cell r="I338" t="str">
            <v>680810-1932212</v>
          </cell>
        </row>
        <row r="339">
          <cell r="I339" t="str">
            <v>860820-2951018</v>
          </cell>
        </row>
        <row r="340">
          <cell r="I340" t="str">
            <v>871224-2953317</v>
          </cell>
        </row>
        <row r="341">
          <cell r="I341" t="str">
            <v>741019-2953721</v>
          </cell>
        </row>
        <row r="342">
          <cell r="I342" t="str">
            <v>760316-2954011</v>
          </cell>
        </row>
        <row r="343">
          <cell r="I343" t="str">
            <v>740829-2932318</v>
          </cell>
        </row>
        <row r="344">
          <cell r="I344" t="str">
            <v>811229-2951114</v>
          </cell>
        </row>
        <row r="345">
          <cell r="I345" t="str">
            <v>820111-1951524</v>
          </cell>
        </row>
        <row r="346">
          <cell r="I346" t="str">
            <v>770830-1932415</v>
          </cell>
        </row>
        <row r="347">
          <cell r="I347" t="str">
            <v>770823-2951114</v>
          </cell>
        </row>
        <row r="348">
          <cell r="I348" t="str">
            <v>751117-1932121</v>
          </cell>
        </row>
        <row r="349">
          <cell r="I349" t="str">
            <v>690730-2951514</v>
          </cell>
        </row>
        <row r="350">
          <cell r="I350" t="str">
            <v>771115-1932914</v>
          </cell>
        </row>
        <row r="351">
          <cell r="I351" t="str">
            <v>700821-2932528</v>
          </cell>
        </row>
        <row r="352">
          <cell r="I352" t="str">
            <v>710303-2951413</v>
          </cell>
        </row>
        <row r="353">
          <cell r="I353" t="str">
            <v>720529-2933710</v>
          </cell>
        </row>
        <row r="354">
          <cell r="I354" t="str">
            <v>670508-2951119</v>
          </cell>
        </row>
        <row r="355">
          <cell r="I355" t="str">
            <v>680217-2951815</v>
          </cell>
        </row>
        <row r="356">
          <cell r="I356" t="str">
            <v>661004-2951714</v>
          </cell>
        </row>
        <row r="357">
          <cell r="I357" t="str">
            <v>910721-1933515</v>
          </cell>
        </row>
        <row r="358">
          <cell r="I358" t="str">
            <v>670308-2953411</v>
          </cell>
        </row>
        <row r="359">
          <cell r="I359" t="str">
            <v>790228-2953215</v>
          </cell>
        </row>
        <row r="360">
          <cell r="I360" t="str">
            <v>800202-2025510</v>
          </cell>
        </row>
        <row r="361">
          <cell r="I361" t="str">
            <v>780221-2932112</v>
          </cell>
        </row>
        <row r="362">
          <cell r="I362" t="str">
            <v>650328-1932815</v>
          </cell>
        </row>
        <row r="363">
          <cell r="I363" t="str">
            <v>800205-1796013</v>
          </cell>
        </row>
        <row r="364">
          <cell r="I364" t="str">
            <v>640711-2932118</v>
          </cell>
        </row>
        <row r="365">
          <cell r="I365" t="str">
            <v>641025-2951135</v>
          </cell>
        </row>
        <row r="366">
          <cell r="I366" t="str">
            <v>890620-1932530</v>
          </cell>
        </row>
        <row r="367">
          <cell r="I367" t="str">
            <v>711102-1932510</v>
          </cell>
        </row>
        <row r="368">
          <cell r="I368" t="str">
            <v>850330-1933312</v>
          </cell>
        </row>
        <row r="369">
          <cell r="I369" t="str">
            <v>720322-1953722</v>
          </cell>
        </row>
        <row r="370">
          <cell r="I370" t="str">
            <v>760715-1951218</v>
          </cell>
        </row>
        <row r="371">
          <cell r="I371" t="str">
            <v>690826-1951124</v>
          </cell>
        </row>
        <row r="372">
          <cell r="I372" t="str">
            <v>831122-1932511</v>
          </cell>
        </row>
        <row r="373">
          <cell r="I373" t="str">
            <v>700524-1932418</v>
          </cell>
        </row>
        <row r="374">
          <cell r="I374" t="str">
            <v>670508-1932528</v>
          </cell>
        </row>
        <row r="375">
          <cell r="I375" t="str">
            <v>840615-2951219</v>
          </cell>
        </row>
        <row r="376">
          <cell r="I376" t="str">
            <v>751012-2951120</v>
          </cell>
        </row>
        <row r="377">
          <cell r="I377" t="str">
            <v>880810-1951015</v>
          </cell>
        </row>
        <row r="378">
          <cell r="I378" t="str">
            <v>780812-2933411</v>
          </cell>
        </row>
        <row r="379">
          <cell r="I379" t="str">
            <v>651210-2932329</v>
          </cell>
        </row>
        <row r="380">
          <cell r="I380" t="str">
            <v>650714-1951817</v>
          </cell>
        </row>
        <row r="381">
          <cell r="I381" t="str">
            <v>820808-1951411</v>
          </cell>
        </row>
        <row r="382">
          <cell r="I382" t="str">
            <v>830529-2953210</v>
          </cell>
        </row>
        <row r="383">
          <cell r="I383" t="str">
            <v>710928-1932112</v>
          </cell>
        </row>
        <row r="384">
          <cell r="I384" t="str">
            <v>790201-1932311</v>
          </cell>
        </row>
        <row r="385">
          <cell r="I385" t="str">
            <v>801120-1951228</v>
          </cell>
        </row>
        <row r="386">
          <cell r="I386" t="str">
            <v>750605-1932211</v>
          </cell>
        </row>
        <row r="387">
          <cell r="I387" t="str">
            <v>820909-2953215</v>
          </cell>
        </row>
        <row r="388">
          <cell r="I388" t="str">
            <v>941015-2951317</v>
          </cell>
        </row>
        <row r="389">
          <cell r="I389" t="str">
            <v>640529-2951611</v>
          </cell>
        </row>
        <row r="390">
          <cell r="I390" t="str">
            <v>720509-2951018</v>
          </cell>
        </row>
        <row r="391">
          <cell r="I391" t="str">
            <v>650508-2951819</v>
          </cell>
        </row>
        <row r="392">
          <cell r="I392" t="str">
            <v>660320-2932912</v>
          </cell>
        </row>
        <row r="393">
          <cell r="I393" t="str">
            <v>680522-2932712</v>
          </cell>
        </row>
        <row r="394">
          <cell r="I394" t="str">
            <v>650120-2951016</v>
          </cell>
        </row>
        <row r="395">
          <cell r="I395" t="str">
            <v>701102-1932229</v>
          </cell>
        </row>
        <row r="396">
          <cell r="I396" t="str">
            <v>891130-1951116</v>
          </cell>
        </row>
        <row r="397">
          <cell r="I397" t="str">
            <v>660805-2953816</v>
          </cell>
        </row>
        <row r="398">
          <cell r="I398" t="str">
            <v>750426-2932515</v>
          </cell>
        </row>
        <row r="399">
          <cell r="I399" t="str">
            <v>810319-2951119</v>
          </cell>
        </row>
        <row r="400">
          <cell r="I400" t="str">
            <v>681029-2951812</v>
          </cell>
        </row>
        <row r="401">
          <cell r="I401" t="str">
            <v>650201-2953715</v>
          </cell>
        </row>
        <row r="402">
          <cell r="I402" t="str">
            <v>740201-2785823</v>
          </cell>
        </row>
        <row r="403">
          <cell r="I403" t="str">
            <v>850625-1951816</v>
          </cell>
        </row>
        <row r="404">
          <cell r="I404" t="str">
            <v>810428-2933615</v>
          </cell>
        </row>
        <row r="405">
          <cell r="I405" t="str">
            <v>870207-2811111</v>
          </cell>
        </row>
        <row r="406">
          <cell r="I406" t="str">
            <v>720928-2951111</v>
          </cell>
        </row>
        <row r="407">
          <cell r="I407" t="str">
            <v>730213-1951136</v>
          </cell>
        </row>
        <row r="408">
          <cell r="I408" t="str">
            <v>901203-2932115</v>
          </cell>
        </row>
        <row r="409">
          <cell r="I409" t="str">
            <v>790618-2951223</v>
          </cell>
        </row>
        <row r="410">
          <cell r="I410" t="str">
            <v>670827-2951719</v>
          </cell>
        </row>
        <row r="411">
          <cell r="I411" t="str">
            <v>711206-2951917</v>
          </cell>
        </row>
        <row r="412">
          <cell r="I412" t="str">
            <v>881110-2932316</v>
          </cell>
        </row>
        <row r="413">
          <cell r="I413" t="str">
            <v>920521-2933215</v>
          </cell>
        </row>
        <row r="414">
          <cell r="I414" t="str">
            <v>791105-2042118</v>
          </cell>
        </row>
        <row r="415">
          <cell r="I415" t="str">
            <v>781103-2951911</v>
          </cell>
        </row>
        <row r="416">
          <cell r="I416" t="str">
            <v>750715-2473611</v>
          </cell>
        </row>
        <row r="417">
          <cell r="I417" t="str">
            <v>860510-1951313</v>
          </cell>
        </row>
        <row r="418">
          <cell r="I418" t="str">
            <v>770321-2379711</v>
          </cell>
        </row>
        <row r="419">
          <cell r="I419" t="str">
            <v>750129-2951129</v>
          </cell>
        </row>
        <row r="420">
          <cell r="I420" t="str">
            <v>650824-2933113</v>
          </cell>
        </row>
        <row r="421">
          <cell r="I421" t="str">
            <v>720503-2932711</v>
          </cell>
        </row>
        <row r="422">
          <cell r="I422" t="str">
            <v>870103-1933719</v>
          </cell>
        </row>
        <row r="423">
          <cell r="I423" t="str">
            <v>640809-2932529</v>
          </cell>
        </row>
        <row r="424">
          <cell r="I424" t="str">
            <v>700102-1567226</v>
          </cell>
        </row>
        <row r="425">
          <cell r="I425" t="str">
            <v>740314-2933016</v>
          </cell>
        </row>
        <row r="426">
          <cell r="I426" t="str">
            <v>810921-1933614</v>
          </cell>
        </row>
        <row r="427">
          <cell r="I427" t="str">
            <v>731103-2953119</v>
          </cell>
        </row>
        <row r="428">
          <cell r="I428" t="str">
            <v>730204-2932311</v>
          </cell>
        </row>
        <row r="429">
          <cell r="I429" t="str">
            <v>760119-1932114</v>
          </cell>
        </row>
        <row r="430">
          <cell r="I430" t="str">
            <v>750117-1932521</v>
          </cell>
        </row>
        <row r="431">
          <cell r="I431" t="str">
            <v>640914-2951611</v>
          </cell>
        </row>
        <row r="432">
          <cell r="I432" t="str">
            <v>791207-1932527</v>
          </cell>
        </row>
        <row r="433">
          <cell r="I433" t="str">
            <v>860122-2149012</v>
          </cell>
        </row>
        <row r="434">
          <cell r="I434" t="str">
            <v>720503-2951219</v>
          </cell>
        </row>
        <row r="435">
          <cell r="I435" t="str">
            <v>730204-2932331</v>
          </cell>
        </row>
        <row r="436">
          <cell r="I436" t="str">
            <v>701217-2951117</v>
          </cell>
        </row>
        <row r="437">
          <cell r="I437" t="str">
            <v>890820-1937815</v>
          </cell>
        </row>
        <row r="438">
          <cell r="I438" t="str">
            <v>850811-1222519</v>
          </cell>
        </row>
        <row r="439">
          <cell r="I439" t="str">
            <v>640712-2953916</v>
          </cell>
        </row>
        <row r="440">
          <cell r="I440" t="str">
            <v>740729-2933416</v>
          </cell>
        </row>
        <row r="441">
          <cell r="I441" t="str">
            <v>721104-2932218</v>
          </cell>
        </row>
        <row r="442">
          <cell r="I442" t="str">
            <v>740115-2933211</v>
          </cell>
        </row>
        <row r="443">
          <cell r="I443" t="str">
            <v>790118-2932511</v>
          </cell>
        </row>
        <row r="444">
          <cell r="I444" t="str">
            <v>750920-2066614</v>
          </cell>
        </row>
        <row r="445">
          <cell r="I445" t="str">
            <v>870929-1933617</v>
          </cell>
        </row>
        <row r="446">
          <cell r="I446" t="str">
            <v>781121-1932313</v>
          </cell>
        </row>
        <row r="447">
          <cell r="I447" t="str">
            <v>940617-1932811</v>
          </cell>
        </row>
        <row r="448">
          <cell r="I448" t="str">
            <v>780915-2932516</v>
          </cell>
        </row>
        <row r="449">
          <cell r="I449" t="str">
            <v>781023-2932318</v>
          </cell>
        </row>
        <row r="450">
          <cell r="I450" t="str">
            <v>800616-1932420</v>
          </cell>
        </row>
        <row r="451">
          <cell r="I451" t="str">
            <v>800916-1951126</v>
          </cell>
        </row>
        <row r="452">
          <cell r="I452" t="str">
            <v>900605-1953423</v>
          </cell>
        </row>
        <row r="453">
          <cell r="I453" t="str">
            <v>890120-1932319</v>
          </cell>
        </row>
        <row r="454">
          <cell r="I454" t="str">
            <v>750212-1951116</v>
          </cell>
        </row>
        <row r="455">
          <cell r="I455" t="str">
            <v>720412-1121010</v>
          </cell>
        </row>
        <row r="456">
          <cell r="I456" t="str">
            <v>940719-1933917</v>
          </cell>
        </row>
        <row r="457">
          <cell r="I457" t="str">
            <v>721024-1951710</v>
          </cell>
        </row>
        <row r="458">
          <cell r="I458" t="str">
            <v>921216-1120115</v>
          </cell>
        </row>
        <row r="459">
          <cell r="I459" t="str">
            <v>741002-1932815</v>
          </cell>
        </row>
        <row r="460">
          <cell r="I460" t="str">
            <v>710407-1041117</v>
          </cell>
        </row>
        <row r="461">
          <cell r="I461" t="str">
            <v>730201-2635129</v>
          </cell>
        </row>
        <row r="462">
          <cell r="I462" t="str">
            <v>640326-1951121</v>
          </cell>
        </row>
        <row r="463">
          <cell r="I463" t="str">
            <v>731010-1932815</v>
          </cell>
        </row>
        <row r="464">
          <cell r="I464" t="str">
            <v>730509-1951813</v>
          </cell>
        </row>
        <row r="465">
          <cell r="I465" t="str">
            <v>750128-1953314</v>
          </cell>
        </row>
        <row r="466">
          <cell r="I466" t="str">
            <v>671227-1932817</v>
          </cell>
        </row>
        <row r="467">
          <cell r="I467" t="str">
            <v>651005-2951711</v>
          </cell>
        </row>
        <row r="468">
          <cell r="I468" t="str">
            <v>930127-1951227</v>
          </cell>
        </row>
        <row r="469">
          <cell r="I469" t="str">
            <v>800112-1253525</v>
          </cell>
        </row>
        <row r="470">
          <cell r="I470" t="str">
            <v>720105-1932811</v>
          </cell>
        </row>
        <row r="471">
          <cell r="I471" t="str">
            <v>750114-1635121</v>
          </cell>
        </row>
        <row r="472">
          <cell r="I472" t="str">
            <v>680526-1951810</v>
          </cell>
        </row>
        <row r="473">
          <cell r="I473" t="str">
            <v>731101-1932511</v>
          </cell>
        </row>
        <row r="474">
          <cell r="I474" t="str">
            <v>760509-1932517</v>
          </cell>
        </row>
        <row r="475">
          <cell r="I475" t="str">
            <v>860411-1954014</v>
          </cell>
        </row>
        <row r="476">
          <cell r="I476" t="str">
            <v>700519-1932817</v>
          </cell>
        </row>
        <row r="477">
          <cell r="I477" t="str">
            <v>690909-1932715</v>
          </cell>
        </row>
        <row r="478">
          <cell r="I478" t="str">
            <v>700628-2951020</v>
          </cell>
        </row>
        <row r="479">
          <cell r="I479" t="str">
            <v>820911-1932812</v>
          </cell>
        </row>
        <row r="480">
          <cell r="I480" t="str">
            <v>700727-1951312</v>
          </cell>
        </row>
        <row r="481">
          <cell r="I481" t="str">
            <v>850226-1932819</v>
          </cell>
        </row>
        <row r="482">
          <cell r="I482" t="str">
            <v>711104-1932816</v>
          </cell>
        </row>
        <row r="483">
          <cell r="I483" t="str">
            <v>730818-1932811</v>
          </cell>
        </row>
        <row r="484">
          <cell r="I484" t="str">
            <v>921111-1951214</v>
          </cell>
        </row>
        <row r="485">
          <cell r="I485" t="str">
            <v>640522-2932511</v>
          </cell>
        </row>
        <row r="486">
          <cell r="I486" t="str">
            <v>680215-2953610</v>
          </cell>
        </row>
        <row r="487">
          <cell r="I487" t="str">
            <v>841001-1932810</v>
          </cell>
        </row>
        <row r="488">
          <cell r="I488" t="str">
            <v>910323-1953411</v>
          </cell>
        </row>
        <row r="489">
          <cell r="I489" t="str">
            <v>780614-1951011</v>
          </cell>
        </row>
        <row r="490">
          <cell r="I490" t="str">
            <v>900513-1932811</v>
          </cell>
        </row>
        <row r="491">
          <cell r="I491" t="str">
            <v>740220-1932811</v>
          </cell>
        </row>
        <row r="492">
          <cell r="I492" t="str">
            <v>901101-1932820</v>
          </cell>
        </row>
        <row r="493">
          <cell r="I493" t="str">
            <v>890311-1933519</v>
          </cell>
        </row>
        <row r="494">
          <cell r="I494" t="str">
            <v>640808-1932816</v>
          </cell>
        </row>
        <row r="495">
          <cell r="I495" t="str">
            <v>840602-1932414</v>
          </cell>
        </row>
        <row r="496">
          <cell r="I496" t="str">
            <v>750903-1951140</v>
          </cell>
        </row>
        <row r="497">
          <cell r="I497" t="str">
            <v>721111-1932817</v>
          </cell>
        </row>
        <row r="498">
          <cell r="I498" t="str">
            <v>740601-1951112</v>
          </cell>
        </row>
        <row r="499">
          <cell r="I499" t="str">
            <v>790730-1933518</v>
          </cell>
        </row>
        <row r="500">
          <cell r="I500" t="str">
            <v>640510-1951718</v>
          </cell>
        </row>
        <row r="501">
          <cell r="I501" t="str">
            <v>880623-1932811</v>
          </cell>
        </row>
        <row r="502">
          <cell r="I502" t="str">
            <v>940227-1932813</v>
          </cell>
        </row>
        <row r="503">
          <cell r="I503" t="str">
            <v>750624-2932818</v>
          </cell>
        </row>
        <row r="504">
          <cell r="I504" t="str">
            <v>810611-1933613</v>
          </cell>
        </row>
        <row r="505">
          <cell r="I505" t="str">
            <v>731222-1932225</v>
          </cell>
        </row>
        <row r="506">
          <cell r="I506" t="str">
            <v>840310-1932532</v>
          </cell>
        </row>
        <row r="507">
          <cell r="I507" t="str">
            <v>741207-2951912</v>
          </cell>
        </row>
        <row r="508">
          <cell r="I508" t="str">
            <v>920609-1933912</v>
          </cell>
        </row>
        <row r="509">
          <cell r="I509" t="str">
            <v>861022-1932711</v>
          </cell>
        </row>
        <row r="510">
          <cell r="I510" t="str">
            <v>700101-1932512</v>
          </cell>
        </row>
        <row r="511">
          <cell r="I511" t="str">
            <v>700128-1648311</v>
          </cell>
        </row>
        <row r="512">
          <cell r="I512" t="str">
            <v>820504-1951538</v>
          </cell>
        </row>
        <row r="513">
          <cell r="I513" t="str">
            <v>760509-1951516</v>
          </cell>
        </row>
        <row r="514">
          <cell r="I514" t="str">
            <v>741117-1951011</v>
          </cell>
        </row>
        <row r="515">
          <cell r="I515" t="str">
            <v>721029-1951013</v>
          </cell>
        </row>
        <row r="516">
          <cell r="I516" t="str">
            <v>810421-1550315</v>
          </cell>
        </row>
        <row r="517">
          <cell r="I517" t="str">
            <v>840114-2932411</v>
          </cell>
        </row>
        <row r="518">
          <cell r="I518" t="str">
            <v>690902-2652526</v>
          </cell>
        </row>
        <row r="519">
          <cell r="I519" t="str">
            <v>891026-1933618</v>
          </cell>
        </row>
        <row r="520">
          <cell r="I520" t="str">
            <v>640819-1932820</v>
          </cell>
        </row>
        <row r="521">
          <cell r="I521" t="str">
            <v>710519-1954014</v>
          </cell>
        </row>
        <row r="522">
          <cell r="I522" t="str">
            <v>651014-1932517</v>
          </cell>
        </row>
        <row r="523">
          <cell r="I523" t="str">
            <v>740701-1951417</v>
          </cell>
        </row>
        <row r="524">
          <cell r="I524" t="str">
            <v>690201-1951717</v>
          </cell>
        </row>
        <row r="525">
          <cell r="I525" t="str">
            <v>730629-1951017</v>
          </cell>
        </row>
        <row r="526">
          <cell r="I526" t="str">
            <v>661111-1951016</v>
          </cell>
        </row>
        <row r="527">
          <cell r="I527" t="str">
            <v>670326-1951619</v>
          </cell>
        </row>
        <row r="528">
          <cell r="I528" t="str">
            <v>770716-1933217</v>
          </cell>
        </row>
        <row r="529">
          <cell r="I529" t="str">
            <v>790918-1337314</v>
          </cell>
        </row>
        <row r="530">
          <cell r="I530" t="str">
            <v>870919-2953911</v>
          </cell>
        </row>
        <row r="531">
          <cell r="I531" t="str">
            <v>640702-1932510</v>
          </cell>
        </row>
        <row r="532">
          <cell r="I532" t="str">
            <v>860710-1932711</v>
          </cell>
        </row>
        <row r="533">
          <cell r="I533" t="str">
            <v>710204-1951718</v>
          </cell>
        </row>
        <row r="534">
          <cell r="I534" t="str">
            <v>720925-1055719</v>
          </cell>
        </row>
        <row r="535">
          <cell r="I535" t="str">
            <v>890218-1951810</v>
          </cell>
        </row>
        <row r="536">
          <cell r="I536" t="str">
            <v>640205-2953226</v>
          </cell>
        </row>
        <row r="537">
          <cell r="I537" t="str">
            <v>790405-1932615</v>
          </cell>
        </row>
        <row r="538">
          <cell r="I538" t="str">
            <v>881124-1932911</v>
          </cell>
        </row>
        <row r="539">
          <cell r="I539" t="str">
            <v>920305-1110214</v>
          </cell>
        </row>
        <row r="540">
          <cell r="I540" t="str">
            <v>830523-2933713</v>
          </cell>
        </row>
        <row r="541">
          <cell r="I541" t="str">
            <v>740714-1951711</v>
          </cell>
        </row>
        <row r="542">
          <cell r="I542" t="str">
            <v>750430-1932110</v>
          </cell>
        </row>
        <row r="543">
          <cell r="I543" t="str">
            <v>730325-1932316</v>
          </cell>
        </row>
        <row r="544">
          <cell r="I544" t="str">
            <v>720322-1932617</v>
          </cell>
        </row>
        <row r="545">
          <cell r="I545" t="str">
            <v>760113-1933110</v>
          </cell>
        </row>
        <row r="546">
          <cell r="I546" t="str">
            <v>741122-1953311</v>
          </cell>
        </row>
        <row r="547">
          <cell r="I547" t="str">
            <v>730328-1649123</v>
          </cell>
        </row>
        <row r="548">
          <cell r="I548" t="str">
            <v>740609-1951821</v>
          </cell>
        </row>
        <row r="549">
          <cell r="I549" t="str">
            <v>740125-1149616</v>
          </cell>
        </row>
        <row r="550">
          <cell r="I550" t="str">
            <v>820117-1954011</v>
          </cell>
        </row>
        <row r="551">
          <cell r="I551" t="str">
            <v>770727-1951612</v>
          </cell>
        </row>
        <row r="552">
          <cell r="I552" t="str">
            <v>710106-1932128</v>
          </cell>
        </row>
        <row r="553">
          <cell r="I553" t="str">
            <v>700804-2932215</v>
          </cell>
        </row>
        <row r="554">
          <cell r="I554" t="str">
            <v>850708-1932419</v>
          </cell>
        </row>
        <row r="555">
          <cell r="I555" t="str">
            <v>730211-1933212</v>
          </cell>
        </row>
        <row r="556">
          <cell r="I556" t="str">
            <v>701224-1951919</v>
          </cell>
        </row>
        <row r="557">
          <cell r="I557" t="str">
            <v>720511-1951619</v>
          </cell>
        </row>
        <row r="558">
          <cell r="I558" t="str">
            <v>770813-1953335</v>
          </cell>
        </row>
        <row r="559">
          <cell r="I559" t="str">
            <v>800204-1951313</v>
          </cell>
        </row>
        <row r="560">
          <cell r="I560" t="str">
            <v>891013-1932113</v>
          </cell>
        </row>
        <row r="561">
          <cell r="I561" t="str">
            <v>771222-2632013</v>
          </cell>
        </row>
        <row r="562">
          <cell r="I562" t="str">
            <v>991022-1933627</v>
          </cell>
        </row>
        <row r="563">
          <cell r="I563" t="str">
            <v>640924-1951719</v>
          </cell>
        </row>
        <row r="564">
          <cell r="I564" t="str">
            <v>740306-1951429</v>
          </cell>
        </row>
        <row r="565">
          <cell r="I565" t="str">
            <v>780620-1951827</v>
          </cell>
        </row>
        <row r="566">
          <cell r="I566" t="str">
            <v>890607-1951215</v>
          </cell>
        </row>
        <row r="567">
          <cell r="I567" t="str">
            <v>760214-1951521</v>
          </cell>
        </row>
        <row r="568">
          <cell r="I568" t="str">
            <v>680822-1951117</v>
          </cell>
        </row>
        <row r="569">
          <cell r="I569" t="str">
            <v>851225-1951811</v>
          </cell>
        </row>
        <row r="570">
          <cell r="I570" t="str">
            <v>900312-1938116</v>
          </cell>
        </row>
        <row r="571">
          <cell r="I571" t="str">
            <v>730125-1951127</v>
          </cell>
        </row>
        <row r="572">
          <cell r="I572" t="str">
            <v>680814-1951611</v>
          </cell>
        </row>
        <row r="573">
          <cell r="I573" t="str">
            <v>710311-1951722</v>
          </cell>
        </row>
        <row r="574">
          <cell r="I574" t="str">
            <v>920210-1933912</v>
          </cell>
        </row>
        <row r="575">
          <cell r="I575" t="str">
            <v>930318-1933615</v>
          </cell>
        </row>
        <row r="576">
          <cell r="I576" t="str">
            <v>690920-1952013</v>
          </cell>
        </row>
        <row r="577">
          <cell r="I577" t="str">
            <v>660520-1953615</v>
          </cell>
        </row>
        <row r="578">
          <cell r="I578" t="str">
            <v>810613-1018929</v>
          </cell>
        </row>
        <row r="579">
          <cell r="I579" t="str">
            <v>660523-1951419</v>
          </cell>
        </row>
        <row r="580">
          <cell r="I580" t="str">
            <v>760127-2932728</v>
          </cell>
        </row>
        <row r="581">
          <cell r="I581" t="str">
            <v>650720-2932917</v>
          </cell>
        </row>
        <row r="582">
          <cell r="I582" t="str">
            <v>691021-1952014</v>
          </cell>
        </row>
        <row r="583">
          <cell r="I583" t="str">
            <v>650609-1951329</v>
          </cell>
        </row>
        <row r="584">
          <cell r="I584" t="str">
            <v>770906-1080034</v>
          </cell>
        </row>
        <row r="585">
          <cell r="I585" t="str">
            <v>960105-1954016</v>
          </cell>
        </row>
        <row r="586">
          <cell r="I586" t="str">
            <v>900504-1058611</v>
          </cell>
        </row>
        <row r="587">
          <cell r="I587" t="str">
            <v>900110-1951113</v>
          </cell>
        </row>
        <row r="588">
          <cell r="I588" t="str">
            <v>740902-1117215</v>
          </cell>
        </row>
        <row r="589">
          <cell r="I589" t="str">
            <v>770102-1912024</v>
          </cell>
        </row>
        <row r="590">
          <cell r="I590" t="str">
            <v>671006-1933319</v>
          </cell>
        </row>
        <row r="591">
          <cell r="I591" t="str">
            <v>741203-1932617</v>
          </cell>
        </row>
        <row r="592">
          <cell r="I592" t="str">
            <v>700901-1932612</v>
          </cell>
        </row>
        <row r="593">
          <cell r="I593" t="str">
            <v>760111-2454835</v>
          </cell>
        </row>
        <row r="594">
          <cell r="I594" t="str">
            <v>650318-1951511</v>
          </cell>
        </row>
        <row r="595">
          <cell r="I595" t="str">
            <v>660501-1933111</v>
          </cell>
        </row>
        <row r="596">
          <cell r="I596" t="str">
            <v>920408-1951049</v>
          </cell>
        </row>
        <row r="597">
          <cell r="I597" t="str">
            <v>900311-1951610</v>
          </cell>
        </row>
        <row r="598">
          <cell r="I598" t="str">
            <v>931215-1933017</v>
          </cell>
        </row>
        <row r="599">
          <cell r="I599" t="str">
            <v>820628-1565815</v>
          </cell>
        </row>
        <row r="600">
          <cell r="I600" t="str">
            <v>651120-2953823</v>
          </cell>
        </row>
        <row r="601">
          <cell r="I601" t="str">
            <v>790624-1932814</v>
          </cell>
        </row>
        <row r="602">
          <cell r="I602" t="str">
            <v>820107-1933611</v>
          </cell>
        </row>
        <row r="603">
          <cell r="I603" t="str">
            <v>730103-1933113</v>
          </cell>
        </row>
        <row r="604">
          <cell r="I604" t="str">
            <v>720917-1932816</v>
          </cell>
        </row>
        <row r="605">
          <cell r="I605" t="str">
            <v>730202-1951811</v>
          </cell>
        </row>
        <row r="606">
          <cell r="I606" t="str">
            <v>801115-2932914</v>
          </cell>
        </row>
        <row r="607">
          <cell r="I607" t="str">
            <v>701124-2455810</v>
          </cell>
        </row>
        <row r="608">
          <cell r="I608" t="str">
            <v>860613-2452513</v>
          </cell>
        </row>
        <row r="609">
          <cell r="I609" t="str">
            <v>790429-1932512</v>
          </cell>
        </row>
        <row r="610">
          <cell r="I610" t="str">
            <v>700826-1951613</v>
          </cell>
        </row>
        <row r="611">
          <cell r="I611" t="str">
            <v>750316-1952017</v>
          </cell>
        </row>
        <row r="612">
          <cell r="I612" t="str">
            <v>740407-1932525</v>
          </cell>
        </row>
        <row r="613">
          <cell r="I613" t="str">
            <v>741103-1932110</v>
          </cell>
        </row>
        <row r="614">
          <cell r="I614" t="str">
            <v>920206-1951516</v>
          </cell>
        </row>
        <row r="615">
          <cell r="I615" t="str">
            <v>750216-2932317</v>
          </cell>
        </row>
        <row r="616">
          <cell r="I616" t="str">
            <v>820803-1951712</v>
          </cell>
        </row>
        <row r="617">
          <cell r="I617" t="str">
            <v>751015-2110815</v>
          </cell>
        </row>
        <row r="618">
          <cell r="I618" t="str">
            <v>731206-1639317</v>
          </cell>
        </row>
        <row r="619">
          <cell r="I619" t="str">
            <v>650712-1639314</v>
          </cell>
        </row>
        <row r="620">
          <cell r="I620" t="str">
            <v>760205-1932111</v>
          </cell>
        </row>
        <row r="621">
          <cell r="I621" t="str">
            <v>940131-1932811</v>
          </cell>
        </row>
        <row r="622">
          <cell r="I622" t="str">
            <v>930114-1933513</v>
          </cell>
        </row>
        <row r="623">
          <cell r="I623" t="str">
            <v>660919-1932723</v>
          </cell>
        </row>
        <row r="624">
          <cell r="I624" t="str">
            <v>671229-1951535</v>
          </cell>
        </row>
        <row r="625">
          <cell r="I625" t="str">
            <v>670409-2932326</v>
          </cell>
        </row>
        <row r="626">
          <cell r="I626" t="str">
            <v>721110-1932813</v>
          </cell>
        </row>
        <row r="627">
          <cell r="I627" t="str">
            <v>800502-1951312</v>
          </cell>
        </row>
        <row r="628">
          <cell r="I628" t="str">
            <v>820407-1932610</v>
          </cell>
        </row>
        <row r="629">
          <cell r="I629" t="str">
            <v>930127-1951810</v>
          </cell>
        </row>
        <row r="630">
          <cell r="I630" t="str">
            <v>810826-1932513</v>
          </cell>
        </row>
        <row r="631">
          <cell r="I631" t="str">
            <v>671110-1951811</v>
          </cell>
        </row>
        <row r="632">
          <cell r="I632" t="str">
            <v>730307-1933012</v>
          </cell>
        </row>
        <row r="633">
          <cell r="I633" t="str">
            <v>680526-1648315</v>
          </cell>
        </row>
        <row r="634">
          <cell r="I634" t="str">
            <v>861028-1932317</v>
          </cell>
        </row>
        <row r="635">
          <cell r="I635" t="str">
            <v>760303-1245212</v>
          </cell>
        </row>
        <row r="636">
          <cell r="I636" t="str">
            <v>730625-2912319</v>
          </cell>
        </row>
        <row r="637">
          <cell r="I637" t="str">
            <v>960409-1951015</v>
          </cell>
        </row>
        <row r="638">
          <cell r="I638" t="str">
            <v>781002-1951119</v>
          </cell>
        </row>
        <row r="639">
          <cell r="I639" t="str">
            <v>770215-1932518</v>
          </cell>
        </row>
        <row r="640">
          <cell r="I640" t="str">
            <v>720416-1952011</v>
          </cell>
        </row>
        <row r="641">
          <cell r="I641" t="str">
            <v>680323-1951113</v>
          </cell>
        </row>
        <row r="642">
          <cell r="I642" t="str">
            <v>800313-1952018</v>
          </cell>
        </row>
        <row r="643">
          <cell r="I643" t="str">
            <v>930103-2011810</v>
          </cell>
        </row>
        <row r="644">
          <cell r="I644" t="str">
            <v>661125-1932518</v>
          </cell>
        </row>
        <row r="645">
          <cell r="I645" t="str">
            <v>711008-1932724</v>
          </cell>
        </row>
        <row r="646">
          <cell r="I646" t="str">
            <v>790124-1951111</v>
          </cell>
        </row>
        <row r="647">
          <cell r="I647" t="str">
            <v>660404-1037125</v>
          </cell>
        </row>
        <row r="648">
          <cell r="I648" t="str">
            <v>670219-1932119</v>
          </cell>
        </row>
        <row r="649">
          <cell r="I649" t="str">
            <v>780718-1951011</v>
          </cell>
        </row>
        <row r="650">
          <cell r="I650" t="str">
            <v>830814-1951820</v>
          </cell>
        </row>
        <row r="651">
          <cell r="I651" t="str">
            <v>780128-1932333</v>
          </cell>
        </row>
        <row r="652">
          <cell r="I652" t="str">
            <v>700904-1932816</v>
          </cell>
        </row>
        <row r="653">
          <cell r="I653" t="str">
            <v>740715-1951213</v>
          </cell>
        </row>
        <row r="654">
          <cell r="I654" t="str">
            <v>740125-2951710</v>
          </cell>
        </row>
        <row r="655">
          <cell r="I655" t="str">
            <v>780603-1953316</v>
          </cell>
        </row>
        <row r="656">
          <cell r="I656" t="str">
            <v>910129-1951828</v>
          </cell>
        </row>
        <row r="657">
          <cell r="I657" t="str">
            <v>730101-1651112</v>
          </cell>
        </row>
        <row r="658">
          <cell r="I658" t="str">
            <v>811208-1951910</v>
          </cell>
        </row>
        <row r="659">
          <cell r="I659" t="str">
            <v>831108-1692021</v>
          </cell>
        </row>
        <row r="660">
          <cell r="I660" t="str">
            <v>790327-1177813</v>
          </cell>
        </row>
        <row r="661">
          <cell r="I661" t="str">
            <v>761013-1932524</v>
          </cell>
        </row>
        <row r="662">
          <cell r="I662" t="str">
            <v>860202-1953912</v>
          </cell>
        </row>
        <row r="663">
          <cell r="I663" t="str">
            <v>660108-1951811</v>
          </cell>
        </row>
        <row r="664">
          <cell r="I664" t="str">
            <v>690818-1932817</v>
          </cell>
        </row>
        <row r="665">
          <cell r="I665" t="str">
            <v>690311-1951311</v>
          </cell>
        </row>
        <row r="666">
          <cell r="I666" t="str">
            <v>770929-2953319</v>
          </cell>
        </row>
        <row r="667">
          <cell r="I667" t="str">
            <v>720114-1932138</v>
          </cell>
        </row>
        <row r="668">
          <cell r="I668" t="str">
            <v>830316-1933417</v>
          </cell>
        </row>
        <row r="669">
          <cell r="I669" t="str">
            <v>690416-1932519</v>
          </cell>
        </row>
        <row r="670">
          <cell r="I670" t="str">
            <v>660910-1932619</v>
          </cell>
        </row>
        <row r="671">
          <cell r="I671" t="str">
            <v>770616-1951117</v>
          </cell>
        </row>
        <row r="672">
          <cell r="I672" t="str">
            <v>701228-1932433</v>
          </cell>
        </row>
        <row r="673">
          <cell r="I673" t="str">
            <v>800615-1951815</v>
          </cell>
        </row>
        <row r="674">
          <cell r="I674" t="str">
            <v>650916-1894210</v>
          </cell>
        </row>
        <row r="675">
          <cell r="I675" t="str">
            <v>720329-2932113</v>
          </cell>
        </row>
        <row r="676">
          <cell r="I676" t="str">
            <v>950320-1932415</v>
          </cell>
        </row>
        <row r="677">
          <cell r="I677" t="str">
            <v>690215-1932813</v>
          </cell>
        </row>
        <row r="678">
          <cell r="I678" t="str">
            <v>830815-1951113</v>
          </cell>
        </row>
        <row r="679">
          <cell r="I679" t="str">
            <v>720617-1951211</v>
          </cell>
        </row>
        <row r="680">
          <cell r="I680" t="str">
            <v>890201-1932811</v>
          </cell>
        </row>
        <row r="681">
          <cell r="I681" t="str">
            <v>831105-1951026</v>
          </cell>
        </row>
        <row r="682">
          <cell r="I682" t="str">
            <v>920220-1932813</v>
          </cell>
        </row>
        <row r="683">
          <cell r="I683" t="str">
            <v>810312-2951113</v>
          </cell>
        </row>
        <row r="684">
          <cell r="I684" t="str">
            <v>860330-1933811</v>
          </cell>
        </row>
        <row r="685">
          <cell r="I685" t="str">
            <v>730703-1932119</v>
          </cell>
        </row>
        <row r="686">
          <cell r="I686" t="str">
            <v>720413-1932328</v>
          </cell>
        </row>
        <row r="687">
          <cell r="I687" t="str">
            <v>920416-1933712</v>
          </cell>
        </row>
        <row r="688">
          <cell r="I688" t="str">
            <v>690810-1932818</v>
          </cell>
        </row>
        <row r="689">
          <cell r="I689" t="str">
            <v>660325-1951811</v>
          </cell>
        </row>
        <row r="690">
          <cell r="I690" t="str">
            <v>850520-1932813</v>
          </cell>
        </row>
        <row r="691">
          <cell r="I691" t="str">
            <v>881121-1933811</v>
          </cell>
        </row>
        <row r="692">
          <cell r="I692" t="str">
            <v>710528-1951029</v>
          </cell>
        </row>
        <row r="693">
          <cell r="I693" t="str">
            <v>920401-1933912</v>
          </cell>
        </row>
        <row r="694">
          <cell r="I694" t="str">
            <v>931207-1954013</v>
          </cell>
        </row>
        <row r="695">
          <cell r="I695" t="str">
            <v>790119-1951729</v>
          </cell>
        </row>
        <row r="696">
          <cell r="I696" t="str">
            <v>700730-1932110</v>
          </cell>
        </row>
        <row r="697">
          <cell r="I697" t="str">
            <v>831228-1953715</v>
          </cell>
        </row>
        <row r="698">
          <cell r="I698" t="str">
            <v>870920-1932916</v>
          </cell>
        </row>
        <row r="699">
          <cell r="I699" t="str">
            <v>900426-1951714</v>
          </cell>
        </row>
        <row r="700">
          <cell r="I700" t="str">
            <v>760118-1951718</v>
          </cell>
        </row>
        <row r="701">
          <cell r="I701" t="str">
            <v>780223-1951116</v>
          </cell>
        </row>
        <row r="702">
          <cell r="I702" t="str">
            <v>710709-1951713</v>
          </cell>
        </row>
        <row r="703">
          <cell r="I703" t="str">
            <v>761009-1932111</v>
          </cell>
        </row>
        <row r="704">
          <cell r="I704" t="str">
            <v>750812-1951813</v>
          </cell>
        </row>
        <row r="705">
          <cell r="I705" t="str">
            <v>701106-2953513</v>
          </cell>
        </row>
        <row r="706">
          <cell r="I706" t="str">
            <v>730921-1952032</v>
          </cell>
        </row>
        <row r="707">
          <cell r="I707" t="str">
            <v>831023-1279810</v>
          </cell>
        </row>
        <row r="708">
          <cell r="I708" t="str">
            <v>720205-2953165</v>
          </cell>
        </row>
        <row r="709">
          <cell r="I709" t="str">
            <v>740413-1932429</v>
          </cell>
        </row>
        <row r="710">
          <cell r="I710" t="str">
            <v>760104-1932517</v>
          </cell>
        </row>
        <row r="711">
          <cell r="I711" t="str">
            <v>881026-1951217</v>
          </cell>
        </row>
        <row r="712">
          <cell r="I712" t="str">
            <v>740726-1932618</v>
          </cell>
        </row>
        <row r="713">
          <cell r="I713" t="str">
            <v>760214-1932218</v>
          </cell>
        </row>
        <row r="714">
          <cell r="I714" t="str">
            <v>641101-2951511</v>
          </cell>
        </row>
        <row r="715">
          <cell r="I715" t="str">
            <v>700814-2779412</v>
          </cell>
        </row>
        <row r="716">
          <cell r="I716" t="str">
            <v>771109-1933020</v>
          </cell>
        </row>
        <row r="717">
          <cell r="I717" t="str">
            <v>810802-1951316</v>
          </cell>
        </row>
        <row r="718">
          <cell r="I718" t="str">
            <v>740419-1932532</v>
          </cell>
        </row>
        <row r="719">
          <cell r="I719" t="str">
            <v>741122-1952015</v>
          </cell>
        </row>
        <row r="720">
          <cell r="I720" t="str">
            <v>720427-1932813</v>
          </cell>
        </row>
        <row r="721">
          <cell r="I721" t="str">
            <v>870920-1922011</v>
          </cell>
        </row>
        <row r="722">
          <cell r="I722" t="str">
            <v>860209-1933516</v>
          </cell>
        </row>
        <row r="723">
          <cell r="I723" t="str">
            <v>810520-1937319</v>
          </cell>
        </row>
        <row r="724">
          <cell r="I724" t="str">
            <v>880510-1932116</v>
          </cell>
        </row>
        <row r="725">
          <cell r="I725" t="str">
            <v>850406-1951810</v>
          </cell>
        </row>
        <row r="726">
          <cell r="I726" t="str">
            <v>910911-2932613</v>
          </cell>
        </row>
        <row r="727">
          <cell r="I727" t="str">
            <v>920915-2122410</v>
          </cell>
        </row>
        <row r="728">
          <cell r="I728" t="str">
            <v>780114-1933235</v>
          </cell>
        </row>
        <row r="729">
          <cell r="I729" t="str">
            <v>790926-1932210</v>
          </cell>
        </row>
        <row r="730">
          <cell r="I730" t="str">
            <v>760120-1249523</v>
          </cell>
        </row>
        <row r="731">
          <cell r="I731" t="str">
            <v>931113-1951913</v>
          </cell>
        </row>
        <row r="732">
          <cell r="I732" t="str">
            <v>741120-1953218</v>
          </cell>
        </row>
        <row r="733">
          <cell r="I733" t="str">
            <v>651002-1951124</v>
          </cell>
        </row>
        <row r="734">
          <cell r="I734" t="str">
            <v>810702-1932215</v>
          </cell>
        </row>
        <row r="735">
          <cell r="I735" t="str">
            <v>711016-1951811</v>
          </cell>
        </row>
        <row r="736">
          <cell r="I736" t="str">
            <v>650419-2639321</v>
          </cell>
        </row>
        <row r="737">
          <cell r="I737" t="str">
            <v>700606-1953324</v>
          </cell>
        </row>
        <row r="738">
          <cell r="I738" t="str">
            <v>780228-1932121</v>
          </cell>
        </row>
        <row r="739">
          <cell r="I739" t="str">
            <v>891025-1932414</v>
          </cell>
        </row>
        <row r="740">
          <cell r="I740" t="str">
            <v>790211-1953121</v>
          </cell>
        </row>
        <row r="741">
          <cell r="I741" t="str">
            <v>730322-1123229</v>
          </cell>
        </row>
        <row r="742">
          <cell r="I742" t="str">
            <v>670910-1951711</v>
          </cell>
        </row>
        <row r="743">
          <cell r="I743" t="str">
            <v>660922-1932221</v>
          </cell>
        </row>
        <row r="744">
          <cell r="I744" t="str">
            <v>831224-1951812</v>
          </cell>
        </row>
        <row r="745">
          <cell r="I745" t="str">
            <v>721227-1932819</v>
          </cell>
        </row>
        <row r="746">
          <cell r="I746" t="str">
            <v>980808-1932810</v>
          </cell>
        </row>
        <row r="747">
          <cell r="I747" t="str">
            <v>920512-1932812</v>
          </cell>
        </row>
        <row r="748">
          <cell r="I748" t="str">
            <v>690829-1932329</v>
          </cell>
        </row>
        <row r="749">
          <cell r="I749" t="str">
            <v>791004-1951519</v>
          </cell>
        </row>
        <row r="750">
          <cell r="I750" t="str">
            <v>670313-1932614</v>
          </cell>
        </row>
        <row r="751">
          <cell r="I751" t="str">
            <v>810704-1932811</v>
          </cell>
        </row>
        <row r="752">
          <cell r="I752" t="str">
            <v>710508-1951821</v>
          </cell>
        </row>
        <row r="753">
          <cell r="I753" t="str">
            <v>680304-1932124</v>
          </cell>
        </row>
        <row r="754">
          <cell r="I754" t="str">
            <v>691112-2932816</v>
          </cell>
        </row>
        <row r="755">
          <cell r="I755" t="str">
            <v>920713-1932817</v>
          </cell>
        </row>
        <row r="756">
          <cell r="I756" t="str">
            <v>721025-1932917</v>
          </cell>
        </row>
        <row r="757">
          <cell r="I757" t="str">
            <v>871205-1932411</v>
          </cell>
        </row>
        <row r="758">
          <cell r="I758" t="str">
            <v>691121-1932814</v>
          </cell>
        </row>
        <row r="759">
          <cell r="I759" t="str">
            <v>791011-1953613</v>
          </cell>
        </row>
        <row r="760">
          <cell r="I760" t="str">
            <v>760303-1937414</v>
          </cell>
        </row>
        <row r="761">
          <cell r="I761" t="str">
            <v>780111-1932911</v>
          </cell>
        </row>
        <row r="762">
          <cell r="I762" t="str">
            <v>791119-1951411</v>
          </cell>
        </row>
        <row r="763">
          <cell r="I763" t="str">
            <v>730405-2951057</v>
          </cell>
        </row>
        <row r="764">
          <cell r="I764" t="str">
            <v>670806-1951318</v>
          </cell>
        </row>
        <row r="765">
          <cell r="I765" t="str">
            <v>850115-1933828</v>
          </cell>
        </row>
        <row r="766">
          <cell r="I766" t="str">
            <v>830120-1476617</v>
          </cell>
        </row>
        <row r="767">
          <cell r="I767" t="str">
            <v>820901-2161813</v>
          </cell>
        </row>
        <row r="768">
          <cell r="I768" t="str">
            <v>910623-2933114</v>
          </cell>
        </row>
        <row r="769">
          <cell r="I769" t="str">
            <v>910812-1933915</v>
          </cell>
        </row>
        <row r="770">
          <cell r="I770" t="str">
            <v>650722-2666015</v>
          </cell>
        </row>
        <row r="771">
          <cell r="I771" t="str">
            <v>920717-2933715</v>
          </cell>
        </row>
        <row r="772">
          <cell r="I772" t="str">
            <v>950408-1933119</v>
          </cell>
        </row>
        <row r="773">
          <cell r="I773" t="str">
            <v>771003-2025121</v>
          </cell>
        </row>
        <row r="774">
          <cell r="I774" t="str">
            <v>770316-1932127</v>
          </cell>
        </row>
        <row r="775">
          <cell r="I775" t="str">
            <v>721108-2953911</v>
          </cell>
        </row>
        <row r="776">
          <cell r="I776" t="str">
            <v>710715-2951812</v>
          </cell>
        </row>
        <row r="777">
          <cell r="I777" t="str">
            <v>820520-1953911</v>
          </cell>
        </row>
        <row r="778">
          <cell r="I778" t="str">
            <v>711207-1953111</v>
          </cell>
        </row>
        <row r="779">
          <cell r="I779" t="str">
            <v>780827-1953716</v>
          </cell>
        </row>
        <row r="780">
          <cell r="I780" t="str">
            <v>880205-1951411</v>
          </cell>
        </row>
        <row r="781">
          <cell r="I781" t="str">
            <v>680203-2953826</v>
          </cell>
        </row>
        <row r="782">
          <cell r="I782" t="str">
            <v>820827-1933511</v>
          </cell>
        </row>
        <row r="783">
          <cell r="I783" t="str">
            <v>880402-1938213</v>
          </cell>
        </row>
        <row r="784">
          <cell r="I784" t="str">
            <v>950818-1933526</v>
          </cell>
        </row>
        <row r="785">
          <cell r="I785" t="str">
            <v>671107-1953912</v>
          </cell>
        </row>
        <row r="786">
          <cell r="I786" t="str">
            <v>640202-2933011</v>
          </cell>
        </row>
        <row r="787">
          <cell r="I787" t="str">
            <v>740515-1932229</v>
          </cell>
        </row>
        <row r="788">
          <cell r="I788" t="str">
            <v>880719-1019625</v>
          </cell>
        </row>
        <row r="789">
          <cell r="I789" t="str">
            <v>650809-1932817</v>
          </cell>
        </row>
        <row r="790">
          <cell r="I790" t="str">
            <v>750103-1933011</v>
          </cell>
        </row>
        <row r="791">
          <cell r="I791" t="str">
            <v>881128-1951519</v>
          </cell>
        </row>
        <row r="792">
          <cell r="I792" t="str">
            <v>750312-1951816</v>
          </cell>
        </row>
        <row r="793">
          <cell r="I793" t="str">
            <v>911121-1951511</v>
          </cell>
        </row>
        <row r="794">
          <cell r="I794" t="str">
            <v>770711-1932810</v>
          </cell>
        </row>
        <row r="795">
          <cell r="I795" t="str">
            <v>951217-1951011</v>
          </cell>
        </row>
        <row r="796">
          <cell r="I796" t="str">
            <v>660718-1932810</v>
          </cell>
        </row>
        <row r="797">
          <cell r="I797" t="str">
            <v>650201-1817626</v>
          </cell>
        </row>
        <row r="798">
          <cell r="I798" t="str">
            <v>970106-1114623</v>
          </cell>
        </row>
        <row r="799">
          <cell r="I799" t="str">
            <v>690104-1932211</v>
          </cell>
        </row>
        <row r="800">
          <cell r="I800" t="str">
            <v>800220-1933113</v>
          </cell>
        </row>
        <row r="801">
          <cell r="I801" t="str">
            <v>740825-1951117</v>
          </cell>
        </row>
        <row r="802">
          <cell r="I802" t="str">
            <v>680725-1932210</v>
          </cell>
        </row>
        <row r="803">
          <cell r="I803" t="str">
            <v>720903-2953423</v>
          </cell>
        </row>
        <row r="804">
          <cell r="I804" t="str">
            <v>850924-1951712</v>
          </cell>
        </row>
        <row r="805">
          <cell r="I805" t="str">
            <v>700621-1932412</v>
          </cell>
        </row>
        <row r="806">
          <cell r="I806" t="str">
            <v>820810-1933720</v>
          </cell>
        </row>
        <row r="807">
          <cell r="I807" t="str">
            <v>740727-1933310</v>
          </cell>
        </row>
        <row r="808">
          <cell r="I808" t="str">
            <v>770501-2952012</v>
          </cell>
        </row>
        <row r="809">
          <cell r="I809" t="str">
            <v>900808-2933923</v>
          </cell>
        </row>
        <row r="810">
          <cell r="I810" t="str">
            <v>790627-2951726</v>
          </cell>
        </row>
        <row r="811">
          <cell r="I811" t="str">
            <v>890518-1933814</v>
          </cell>
        </row>
        <row r="812">
          <cell r="I812" t="str">
            <v>780228-1953829</v>
          </cell>
        </row>
        <row r="813">
          <cell r="I813" t="str">
            <v>640216-2770412</v>
          </cell>
        </row>
        <row r="814">
          <cell r="I814" t="str">
            <v>790918-1674027</v>
          </cell>
        </row>
        <row r="815">
          <cell r="I815" t="str">
            <v>820203-1951320</v>
          </cell>
        </row>
        <row r="816">
          <cell r="I816" t="str">
            <v>880225-1933814</v>
          </cell>
        </row>
        <row r="817">
          <cell r="I817" t="str">
            <v>690404-1932517</v>
          </cell>
        </row>
        <row r="818">
          <cell r="I818" t="str">
            <v>701229-1951025</v>
          </cell>
        </row>
        <row r="819">
          <cell r="I819" t="str">
            <v>800604-2932319</v>
          </cell>
        </row>
        <row r="820">
          <cell r="I820" t="str">
            <v>810526-1932111</v>
          </cell>
        </row>
        <row r="821">
          <cell r="I821" t="str">
            <v>840713-1951716</v>
          </cell>
        </row>
        <row r="822">
          <cell r="I822" t="str">
            <v>740805-1932327</v>
          </cell>
        </row>
        <row r="823">
          <cell r="I823" t="str">
            <v>860701-2951914</v>
          </cell>
        </row>
        <row r="824">
          <cell r="I824" t="str">
            <v>730113-1951029</v>
          </cell>
        </row>
        <row r="825">
          <cell r="I825" t="str">
            <v>700110-2120519</v>
          </cell>
        </row>
        <row r="826">
          <cell r="I826" t="str">
            <v>830423-1933512</v>
          </cell>
        </row>
        <row r="827">
          <cell r="I827" t="str">
            <v>891031-1937517</v>
          </cell>
        </row>
        <row r="828">
          <cell r="I828" t="str">
            <v>780416-1932252</v>
          </cell>
        </row>
        <row r="829">
          <cell r="I829" t="str">
            <v>661022-2932626</v>
          </cell>
        </row>
        <row r="830">
          <cell r="I830" t="str">
            <v>780809-1932822</v>
          </cell>
        </row>
        <row r="831">
          <cell r="I831" t="str">
            <v>700307-2091027</v>
          </cell>
        </row>
        <row r="832">
          <cell r="I832" t="str">
            <v>810623-2951716</v>
          </cell>
        </row>
        <row r="833">
          <cell r="I833" t="str">
            <v>710604-1953137</v>
          </cell>
        </row>
        <row r="834">
          <cell r="I834" t="str">
            <v>790319-1932811</v>
          </cell>
        </row>
        <row r="835">
          <cell r="I835" t="str">
            <v>700816-1932118</v>
          </cell>
        </row>
        <row r="836">
          <cell r="I836" t="str">
            <v>790313-1932713</v>
          </cell>
        </row>
        <row r="837">
          <cell r="I837" t="str">
            <v>790311-2953211</v>
          </cell>
        </row>
        <row r="838">
          <cell r="I838" t="str">
            <v>680119-2951726</v>
          </cell>
        </row>
        <row r="839">
          <cell r="I839" t="str">
            <v>750926-2951228</v>
          </cell>
        </row>
        <row r="840">
          <cell r="I840" t="str">
            <v>760224-2951513</v>
          </cell>
        </row>
        <row r="841">
          <cell r="I841" t="str">
            <v>791023-1932312</v>
          </cell>
        </row>
        <row r="842">
          <cell r="I842" t="str">
            <v>640316-2953833</v>
          </cell>
        </row>
        <row r="843">
          <cell r="I843" t="str">
            <v>780429-1932515</v>
          </cell>
        </row>
        <row r="844">
          <cell r="I844" t="str">
            <v>650723-2932811</v>
          </cell>
        </row>
        <row r="845">
          <cell r="I845" t="str">
            <v>650710-2951516</v>
          </cell>
        </row>
        <row r="846">
          <cell r="I846" t="str">
            <v>680925-2951714</v>
          </cell>
        </row>
        <row r="847">
          <cell r="I847" t="str">
            <v>790818-1953211</v>
          </cell>
        </row>
        <row r="848">
          <cell r="I848" t="str">
            <v>730816-2932518</v>
          </cell>
        </row>
        <row r="849">
          <cell r="I849" t="str">
            <v>750207-1932927</v>
          </cell>
        </row>
        <row r="850">
          <cell r="I850" t="str">
            <v>770501-1954014</v>
          </cell>
        </row>
        <row r="851">
          <cell r="I851" t="str">
            <v>841112-1933511</v>
          </cell>
        </row>
        <row r="852">
          <cell r="I852" t="str">
            <v>870902-1932316</v>
          </cell>
        </row>
        <row r="853">
          <cell r="I853" t="str">
            <v>790307-2933531</v>
          </cell>
        </row>
        <row r="854">
          <cell r="I854" t="str">
            <v>770513-2932120</v>
          </cell>
        </row>
        <row r="855">
          <cell r="I855" t="str">
            <v>800802-1932310</v>
          </cell>
        </row>
        <row r="856">
          <cell r="I856" t="str">
            <v>760515-2101118</v>
          </cell>
        </row>
        <row r="857">
          <cell r="I857" t="str">
            <v>800225-2932325</v>
          </cell>
        </row>
        <row r="858">
          <cell r="I858" t="str">
            <v>830908-2896420</v>
          </cell>
        </row>
        <row r="859">
          <cell r="I859" t="str">
            <v>840106-2933112</v>
          </cell>
        </row>
        <row r="860">
          <cell r="I860" t="str">
            <v>741026-2932122</v>
          </cell>
        </row>
        <row r="861">
          <cell r="I861" t="str">
            <v>791224-1932211</v>
          </cell>
        </row>
        <row r="862">
          <cell r="I862" t="str">
            <v>711208-1953617</v>
          </cell>
        </row>
        <row r="863">
          <cell r="I863" t="str">
            <v>880220-1932317</v>
          </cell>
        </row>
        <row r="864">
          <cell r="I864" t="str">
            <v>800720-1951224</v>
          </cell>
        </row>
        <row r="865">
          <cell r="I865" t="str">
            <v>790529-1932411</v>
          </cell>
        </row>
        <row r="866">
          <cell r="I866" t="str">
            <v>690809-1932517</v>
          </cell>
        </row>
        <row r="867">
          <cell r="I867" t="str">
            <v>790616-1090911</v>
          </cell>
        </row>
        <row r="868">
          <cell r="I868" t="str">
            <v>730520-1066914</v>
          </cell>
        </row>
        <row r="869">
          <cell r="I869" t="str">
            <v>830117-1932316</v>
          </cell>
        </row>
        <row r="870">
          <cell r="I870" t="str">
            <v>770928-1106415</v>
          </cell>
        </row>
        <row r="871">
          <cell r="I871" t="str">
            <v>811217-1951718</v>
          </cell>
        </row>
        <row r="872">
          <cell r="I872" t="str">
            <v>820313-1951613</v>
          </cell>
        </row>
        <row r="873">
          <cell r="I873" t="str">
            <v>861102-1951812</v>
          </cell>
        </row>
        <row r="874">
          <cell r="I874" t="str">
            <v>790118-2951211</v>
          </cell>
        </row>
        <row r="875">
          <cell r="I875" t="str">
            <v>841113-2932211</v>
          </cell>
        </row>
        <row r="876">
          <cell r="I876" t="str">
            <v>800524-1933616</v>
          </cell>
        </row>
        <row r="877">
          <cell r="I877" t="str">
            <v>800327-2951910</v>
          </cell>
        </row>
        <row r="878">
          <cell r="I878" t="str">
            <v>770727-2932819</v>
          </cell>
        </row>
        <row r="879">
          <cell r="I879" t="str">
            <v>731231-1951022</v>
          </cell>
        </row>
        <row r="880">
          <cell r="I880" t="str">
            <v>831004-2932517</v>
          </cell>
        </row>
        <row r="881">
          <cell r="I881" t="str">
            <v>850222-2933216</v>
          </cell>
        </row>
        <row r="882">
          <cell r="I882" t="str">
            <v>770807-2954111</v>
          </cell>
        </row>
        <row r="883">
          <cell r="I883" t="str">
            <v>770802-2042023</v>
          </cell>
        </row>
        <row r="884">
          <cell r="I884" t="str">
            <v>810116-2932812</v>
          </cell>
        </row>
        <row r="885">
          <cell r="I885" t="str">
            <v>751112-1932220</v>
          </cell>
        </row>
        <row r="886">
          <cell r="I886" t="str">
            <v>730828-2932226</v>
          </cell>
        </row>
        <row r="887">
          <cell r="I887" t="str">
            <v>761009-1951312</v>
          </cell>
        </row>
        <row r="888">
          <cell r="I888" t="str">
            <v>821226-1933511</v>
          </cell>
        </row>
        <row r="889">
          <cell r="I889" t="str">
            <v>940406-1933525</v>
          </cell>
        </row>
        <row r="890">
          <cell r="I890" t="str">
            <v>840301-1951728</v>
          </cell>
        </row>
        <row r="891">
          <cell r="I891" t="str">
            <v>650309-1953124</v>
          </cell>
        </row>
        <row r="892">
          <cell r="I892" t="str">
            <v>750803-1932215</v>
          </cell>
        </row>
        <row r="893">
          <cell r="I893" t="str">
            <v>750207-1953819</v>
          </cell>
        </row>
        <row r="894">
          <cell r="I894" t="str">
            <v>820615-2933618</v>
          </cell>
        </row>
        <row r="895">
          <cell r="I895" t="str">
            <v>810127-2932116</v>
          </cell>
        </row>
        <row r="896">
          <cell r="I896" t="str">
            <v>910701-1932519</v>
          </cell>
        </row>
        <row r="897">
          <cell r="I897" t="str">
            <v>891123-2951511</v>
          </cell>
        </row>
        <row r="898">
          <cell r="I898" t="str">
            <v>800420-2951327</v>
          </cell>
        </row>
        <row r="899">
          <cell r="I899" t="str">
            <v>711110-2932819</v>
          </cell>
        </row>
        <row r="900">
          <cell r="I900" t="str">
            <v>640215-2953119</v>
          </cell>
        </row>
        <row r="901">
          <cell r="I901" t="str">
            <v>720209-1932324</v>
          </cell>
        </row>
        <row r="902">
          <cell r="I902" t="str">
            <v>641010-2951021</v>
          </cell>
        </row>
        <row r="903">
          <cell r="I903" t="str">
            <v>640220-1932311</v>
          </cell>
        </row>
        <row r="904">
          <cell r="I904" t="str">
            <v>681002-2951316</v>
          </cell>
        </row>
        <row r="905">
          <cell r="I905" t="str">
            <v>830426-2951016</v>
          </cell>
        </row>
        <row r="906">
          <cell r="I906" t="str">
            <v>650814-2953916</v>
          </cell>
        </row>
        <row r="907">
          <cell r="I907" t="str">
            <v>651129-1025630</v>
          </cell>
        </row>
        <row r="908">
          <cell r="I908" t="str">
            <v>770702-2932310</v>
          </cell>
        </row>
        <row r="909">
          <cell r="I909" t="str">
            <v>750405-2951917</v>
          </cell>
        </row>
        <row r="910">
          <cell r="I910" t="str">
            <v>830917-2951722</v>
          </cell>
        </row>
        <row r="911">
          <cell r="I911" t="str">
            <v>820922-2951417</v>
          </cell>
        </row>
        <row r="912">
          <cell r="I912" t="str">
            <v>800813-2953517</v>
          </cell>
        </row>
        <row r="913">
          <cell r="I913" t="str">
            <v>920916-2951511</v>
          </cell>
        </row>
        <row r="914">
          <cell r="I914" t="str">
            <v>690216-2932617</v>
          </cell>
        </row>
        <row r="915">
          <cell r="I915" t="str">
            <v>840116-2951717</v>
          </cell>
        </row>
        <row r="916">
          <cell r="I916" t="str">
            <v>900720-2951818</v>
          </cell>
        </row>
        <row r="917">
          <cell r="I917" t="str">
            <v>691014-2953512</v>
          </cell>
        </row>
        <row r="918">
          <cell r="I918" t="str">
            <v>790420-2481015</v>
          </cell>
        </row>
        <row r="919">
          <cell r="I919" t="str">
            <v>700929-1951011</v>
          </cell>
        </row>
        <row r="920">
          <cell r="I920" t="str">
            <v>770502-2932319</v>
          </cell>
        </row>
        <row r="921">
          <cell r="I921" t="str">
            <v>770812-2953313</v>
          </cell>
        </row>
        <row r="922">
          <cell r="I922" t="str">
            <v>880128-2933610</v>
          </cell>
        </row>
        <row r="923">
          <cell r="I923" t="str">
            <v>770728-2951310</v>
          </cell>
        </row>
        <row r="924">
          <cell r="I924" t="str">
            <v>830223-1120517</v>
          </cell>
        </row>
        <row r="925">
          <cell r="I925" t="str">
            <v>841011-2933611</v>
          </cell>
        </row>
        <row r="926">
          <cell r="I926" t="str">
            <v>870123-2932916</v>
          </cell>
        </row>
        <row r="927">
          <cell r="I927" t="str">
            <v>710129-2951211</v>
          </cell>
        </row>
        <row r="928">
          <cell r="I928" t="str">
            <v>751010-2067016</v>
          </cell>
        </row>
        <row r="929">
          <cell r="I929" t="str">
            <v>760907-2951812</v>
          </cell>
        </row>
        <row r="930">
          <cell r="I930" t="str">
            <v>720715-2953515</v>
          </cell>
        </row>
        <row r="931">
          <cell r="I931" t="str">
            <v>851208-2937513</v>
          </cell>
        </row>
        <row r="932">
          <cell r="I932" t="str">
            <v>820430-2951716</v>
          </cell>
        </row>
        <row r="933">
          <cell r="I933" t="str">
            <v>760202-2951912</v>
          </cell>
        </row>
        <row r="934">
          <cell r="I934" t="str">
            <v>640118-2953413</v>
          </cell>
        </row>
        <row r="935">
          <cell r="I935" t="str">
            <v>810217-2951917</v>
          </cell>
        </row>
        <row r="936">
          <cell r="I936" t="str">
            <v>660327-2951121</v>
          </cell>
        </row>
        <row r="937">
          <cell r="I937" t="str">
            <v>931129-2933718</v>
          </cell>
        </row>
        <row r="938">
          <cell r="I938" t="str">
            <v>890606-2937115</v>
          </cell>
        </row>
        <row r="939">
          <cell r="I939" t="str">
            <v>740523-1932510</v>
          </cell>
        </row>
        <row r="940">
          <cell r="I940" t="str">
            <v>880322-2822814</v>
          </cell>
        </row>
        <row r="941">
          <cell r="I941" t="str">
            <v>920219-2932312</v>
          </cell>
        </row>
        <row r="942">
          <cell r="I942" t="str">
            <v>640704-2932510</v>
          </cell>
        </row>
        <row r="943">
          <cell r="I943" t="str">
            <v>720108-1101020</v>
          </cell>
        </row>
        <row r="944">
          <cell r="I944" t="str">
            <v>671114-2953220</v>
          </cell>
        </row>
        <row r="945">
          <cell r="I945" t="str">
            <v>761214-2951611</v>
          </cell>
        </row>
        <row r="946">
          <cell r="I946" t="str">
            <v>691205-2932412</v>
          </cell>
        </row>
        <row r="947">
          <cell r="I947" t="str">
            <v>871110-2932511</v>
          </cell>
        </row>
        <row r="948">
          <cell r="I948" t="str">
            <v>920415-1933217</v>
          </cell>
        </row>
        <row r="949">
          <cell r="I949" t="str">
            <v>950807-2951613</v>
          </cell>
        </row>
        <row r="950">
          <cell r="I950" t="str">
            <v>790201-2933118</v>
          </cell>
        </row>
        <row r="951">
          <cell r="I951" t="str">
            <v>820209-2932512</v>
          </cell>
        </row>
        <row r="952">
          <cell r="I952" t="str">
            <v>870318-2951910</v>
          </cell>
        </row>
        <row r="953">
          <cell r="I953" t="str">
            <v>781010-2951722</v>
          </cell>
        </row>
        <row r="954">
          <cell r="I954" t="str">
            <v>760325-2933019</v>
          </cell>
        </row>
        <row r="955">
          <cell r="I955" t="str">
            <v>700615-1951058</v>
          </cell>
        </row>
        <row r="956">
          <cell r="I956" t="str">
            <v>910110-2933517</v>
          </cell>
        </row>
        <row r="957">
          <cell r="I957" t="str">
            <v>920917-2933919</v>
          </cell>
        </row>
        <row r="958">
          <cell r="I958" t="str">
            <v>661031-2951813</v>
          </cell>
        </row>
        <row r="959">
          <cell r="I959" t="str">
            <v>790227-2932538</v>
          </cell>
        </row>
        <row r="960">
          <cell r="I960" t="str">
            <v>820909-2933711</v>
          </cell>
        </row>
        <row r="961">
          <cell r="I961" t="str">
            <v>811121-1937616</v>
          </cell>
        </row>
        <row r="962">
          <cell r="I962" t="str">
            <v>840122-2123023</v>
          </cell>
        </row>
        <row r="963">
          <cell r="I963" t="str">
            <v>930418-2932616</v>
          </cell>
        </row>
        <row r="964">
          <cell r="I964" t="str">
            <v>900304-2951715</v>
          </cell>
        </row>
        <row r="965">
          <cell r="I965" t="str">
            <v>721112-2932119</v>
          </cell>
        </row>
        <row r="966">
          <cell r="I966" t="str">
            <v>900610-1932912</v>
          </cell>
        </row>
        <row r="967">
          <cell r="I967" t="str">
            <v>721002-2953219</v>
          </cell>
        </row>
        <row r="968">
          <cell r="I968" t="str">
            <v>830906-2951014</v>
          </cell>
        </row>
        <row r="969">
          <cell r="I969" t="str">
            <v>740828-1697418</v>
          </cell>
        </row>
        <row r="970">
          <cell r="I970" t="str">
            <v>711013-2932536</v>
          </cell>
        </row>
        <row r="971">
          <cell r="I971" t="str">
            <v>780913-2953325</v>
          </cell>
        </row>
        <row r="972">
          <cell r="I972" t="str">
            <v>950603-1933522</v>
          </cell>
        </row>
        <row r="973">
          <cell r="I973" t="str">
            <v>941001-2953814</v>
          </cell>
        </row>
        <row r="974">
          <cell r="I974" t="str">
            <v>770129-2232917</v>
          </cell>
        </row>
        <row r="975">
          <cell r="I975" t="str">
            <v>660304-1953118</v>
          </cell>
        </row>
        <row r="976">
          <cell r="I976" t="str">
            <v>750801-2951038</v>
          </cell>
        </row>
        <row r="977">
          <cell r="I977" t="str">
            <v>830807-2951327</v>
          </cell>
        </row>
        <row r="978">
          <cell r="I978" t="str">
            <v>830807-2951311</v>
          </cell>
        </row>
        <row r="979">
          <cell r="I979" t="str">
            <v>820316-1932113</v>
          </cell>
        </row>
        <row r="980">
          <cell r="I980" t="str">
            <v>730818-2932515</v>
          </cell>
        </row>
        <row r="981">
          <cell r="I981" t="str">
            <v>821002-2937914</v>
          </cell>
        </row>
        <row r="982">
          <cell r="I982" t="str">
            <v>801201-2933117</v>
          </cell>
        </row>
        <row r="983">
          <cell r="I983" t="str">
            <v>830408-2953617</v>
          </cell>
        </row>
        <row r="984">
          <cell r="I984" t="str">
            <v>850419-2932317</v>
          </cell>
        </row>
        <row r="985">
          <cell r="I985" t="str">
            <v>800205-2954119</v>
          </cell>
        </row>
        <row r="986">
          <cell r="I986" t="str">
            <v>790827-2932322</v>
          </cell>
        </row>
        <row r="987">
          <cell r="I987" t="str">
            <v>800801-2938216</v>
          </cell>
        </row>
        <row r="988">
          <cell r="I988" t="str">
            <v>850526-2933612</v>
          </cell>
        </row>
        <row r="989">
          <cell r="I989" t="str">
            <v>940413-2951112</v>
          </cell>
        </row>
        <row r="990">
          <cell r="I990" t="str">
            <v>860102-2951023</v>
          </cell>
        </row>
        <row r="991">
          <cell r="I991" t="str">
            <v>680307-2951218</v>
          </cell>
        </row>
        <row r="992">
          <cell r="I992" t="str">
            <v>840613-2937614</v>
          </cell>
        </row>
        <row r="993">
          <cell r="I993" t="str">
            <v>671226-2933130</v>
          </cell>
        </row>
        <row r="994">
          <cell r="I994" t="str">
            <v>941209-2933615</v>
          </cell>
        </row>
        <row r="995">
          <cell r="I995" t="str">
            <v>881004-2951619</v>
          </cell>
        </row>
        <row r="996">
          <cell r="I996" t="str">
            <v>740501-2932410</v>
          </cell>
        </row>
        <row r="997">
          <cell r="I997" t="str">
            <v>880907-2346118</v>
          </cell>
        </row>
        <row r="998">
          <cell r="I998" t="str">
            <v>911121-2933415</v>
          </cell>
        </row>
        <row r="999">
          <cell r="I999" t="str">
            <v>940406-2951514</v>
          </cell>
        </row>
        <row r="1000">
          <cell r="I1000" t="str">
            <v>790912-2951212</v>
          </cell>
        </row>
        <row r="1001">
          <cell r="I1001" t="str">
            <v>881005-2951014</v>
          </cell>
        </row>
        <row r="1002">
          <cell r="I1002" t="str">
            <v>890207-2933716</v>
          </cell>
        </row>
        <row r="1003">
          <cell r="I1003" t="str">
            <v>921207-1932426</v>
          </cell>
        </row>
        <row r="1004">
          <cell r="I1004" t="str">
            <v>661126-2951828</v>
          </cell>
        </row>
        <row r="1005">
          <cell r="I1005" t="str">
            <v>920403-2933710</v>
          </cell>
        </row>
        <row r="1006">
          <cell r="I1006" t="str">
            <v>690224-2951411</v>
          </cell>
        </row>
        <row r="1007">
          <cell r="I1007" t="str">
            <v>770510-1475826</v>
          </cell>
        </row>
        <row r="1008">
          <cell r="I1008" t="str">
            <v>850503-2951016</v>
          </cell>
        </row>
        <row r="1009">
          <cell r="I1009" t="str">
            <v>880805-2951011</v>
          </cell>
        </row>
        <row r="1010">
          <cell r="I1010" t="str">
            <v>921231-2933914</v>
          </cell>
        </row>
        <row r="1011">
          <cell r="I1011" t="str">
            <v>680815-2953612</v>
          </cell>
        </row>
        <row r="1012">
          <cell r="I1012" t="str">
            <v>701104-1951210</v>
          </cell>
        </row>
        <row r="1013">
          <cell r="I1013" t="str">
            <v>670908-2954016</v>
          </cell>
        </row>
        <row r="1014">
          <cell r="I1014" t="str">
            <v>741103-2932518</v>
          </cell>
        </row>
        <row r="1015">
          <cell r="I1015" t="str">
            <v>860204-1951317</v>
          </cell>
        </row>
        <row r="1016">
          <cell r="I1016" t="str">
            <v>910612-2933618</v>
          </cell>
        </row>
        <row r="1017">
          <cell r="I1017" t="str">
            <v>881018-2102011</v>
          </cell>
        </row>
        <row r="1018">
          <cell r="I1018" t="str">
            <v>770628-2540311</v>
          </cell>
        </row>
        <row r="1019">
          <cell r="I1019" t="str">
            <v>810703-2951819</v>
          </cell>
        </row>
        <row r="1020">
          <cell r="I1020" t="str">
            <v>710315-2260824</v>
          </cell>
        </row>
        <row r="1021">
          <cell r="I1021" t="str">
            <v>730223-2951817</v>
          </cell>
        </row>
        <row r="1022">
          <cell r="I1022" t="str">
            <v>760310-2953221</v>
          </cell>
        </row>
        <row r="1023">
          <cell r="I1023" t="str">
            <v>801212-2951117</v>
          </cell>
        </row>
        <row r="1024">
          <cell r="I1024" t="str">
            <v>921112-2951018</v>
          </cell>
        </row>
        <row r="1025">
          <cell r="I1025" t="str">
            <v>961116-2932910</v>
          </cell>
        </row>
        <row r="1026">
          <cell r="I1026" t="str">
            <v>781228-2932915</v>
          </cell>
        </row>
        <row r="1027">
          <cell r="I1027" t="str">
            <v>680306-2951716</v>
          </cell>
        </row>
        <row r="1028">
          <cell r="I1028" t="str">
            <v>790729-2932212</v>
          </cell>
        </row>
        <row r="1029">
          <cell r="I1029" t="str">
            <v>831029-2938016</v>
          </cell>
        </row>
        <row r="1030">
          <cell r="I1030" t="str">
            <v>770711-2954215</v>
          </cell>
        </row>
        <row r="1031">
          <cell r="I1031" t="str">
            <v>920121-2380019</v>
          </cell>
        </row>
        <row r="1032">
          <cell r="I1032" t="str">
            <v>900128-2933610</v>
          </cell>
        </row>
        <row r="1033">
          <cell r="I1033" t="str">
            <v>880120-2524815</v>
          </cell>
        </row>
        <row r="1034">
          <cell r="I1034" t="str">
            <v>740222-2951025</v>
          </cell>
        </row>
        <row r="1035">
          <cell r="I1035" t="str">
            <v>861218-2933516</v>
          </cell>
        </row>
        <row r="1036">
          <cell r="I1036" t="str">
            <v>751011-2951719</v>
          </cell>
        </row>
        <row r="1037">
          <cell r="I1037" t="str">
            <v>880210-2624519</v>
          </cell>
        </row>
        <row r="1038">
          <cell r="I1038" t="str">
            <v>911119-2932428</v>
          </cell>
        </row>
        <row r="1039">
          <cell r="I1039" t="str">
            <v>661119-2357811</v>
          </cell>
        </row>
        <row r="1040">
          <cell r="I1040" t="str">
            <v>851119-1933910</v>
          </cell>
        </row>
        <row r="1041">
          <cell r="I1041" t="str">
            <v>740130-2836212</v>
          </cell>
        </row>
        <row r="1042">
          <cell r="I1042" t="str">
            <v>820109-2951313</v>
          </cell>
        </row>
        <row r="1043">
          <cell r="I1043" t="str">
            <v>841030-1951616</v>
          </cell>
        </row>
        <row r="1044">
          <cell r="I1044" t="str">
            <v>890105-2951715</v>
          </cell>
        </row>
        <row r="1045">
          <cell r="I1045" t="str">
            <v>790206-2822215</v>
          </cell>
        </row>
        <row r="1046">
          <cell r="I1046" t="str">
            <v>770120-2932212</v>
          </cell>
        </row>
        <row r="1047">
          <cell r="I1047" t="str">
            <v>770113-2951411</v>
          </cell>
        </row>
        <row r="1048">
          <cell r="I1048" t="str">
            <v>920205-1933622</v>
          </cell>
        </row>
        <row r="1049">
          <cell r="I1049" t="str">
            <v>880203-2038025</v>
          </cell>
        </row>
        <row r="1050">
          <cell r="I1050" t="str">
            <v>870805-2151116</v>
          </cell>
        </row>
        <row r="1051">
          <cell r="I1051" t="str">
            <v>660329-2932317</v>
          </cell>
        </row>
        <row r="1052">
          <cell r="I1052" t="str">
            <v>881111-2933915</v>
          </cell>
        </row>
        <row r="1053">
          <cell r="I1053" t="str">
            <v>870214-1951917</v>
          </cell>
        </row>
        <row r="1054">
          <cell r="I1054" t="str">
            <v>800909-2932313</v>
          </cell>
        </row>
        <row r="1055">
          <cell r="I1055" t="str">
            <v>680717-1951121</v>
          </cell>
        </row>
        <row r="1056">
          <cell r="I1056" t="str">
            <v>760403-1951017</v>
          </cell>
        </row>
        <row r="1057">
          <cell r="I1057" t="str">
            <v>800320-1951217</v>
          </cell>
        </row>
        <row r="1058">
          <cell r="I1058" t="str">
            <v>681210-2951314</v>
          </cell>
        </row>
        <row r="1059">
          <cell r="I1059" t="str">
            <v>780208-1951030</v>
          </cell>
        </row>
        <row r="1060">
          <cell r="I1060" t="str">
            <v>810811-2951031</v>
          </cell>
        </row>
        <row r="1061">
          <cell r="I1061" t="str">
            <v>811113-1951328</v>
          </cell>
        </row>
        <row r="1062">
          <cell r="I1062" t="str">
            <v>750421-1951027</v>
          </cell>
        </row>
        <row r="1063">
          <cell r="I1063" t="str">
            <v>680711-2951116</v>
          </cell>
        </row>
        <row r="1064">
          <cell r="I1064" t="str">
            <v>710110-1951317</v>
          </cell>
        </row>
        <row r="1065">
          <cell r="I1065" t="str">
            <v>680318-1106214</v>
          </cell>
        </row>
        <row r="1066">
          <cell r="I1066" t="str">
            <v>790815-2951015</v>
          </cell>
        </row>
        <row r="1067">
          <cell r="I1067" t="str">
            <v>720807-2951210</v>
          </cell>
        </row>
        <row r="1068">
          <cell r="I1068" t="str">
            <v>801209-1951115</v>
          </cell>
        </row>
        <row r="1069">
          <cell r="I1069" t="str">
            <v>730612-1951113</v>
          </cell>
        </row>
        <row r="1070">
          <cell r="I1070" t="str">
            <v>700429-1268229</v>
          </cell>
        </row>
        <row r="1071">
          <cell r="I1071" t="str">
            <v>660318-1951315</v>
          </cell>
        </row>
        <row r="1072">
          <cell r="I1072" t="str">
            <v>810706-1951219</v>
          </cell>
        </row>
        <row r="1073">
          <cell r="I1073" t="str">
            <v>810523-1932521</v>
          </cell>
        </row>
        <row r="1074">
          <cell r="I1074" t="str">
            <v>690517-2953124</v>
          </cell>
        </row>
        <row r="1075">
          <cell r="I1075" t="str">
            <v>790428-1951016</v>
          </cell>
        </row>
        <row r="1076">
          <cell r="I1076" t="str">
            <v>860514-2951032</v>
          </cell>
        </row>
        <row r="1077">
          <cell r="I1077" t="str">
            <v>700303-1951120</v>
          </cell>
        </row>
        <row r="1078">
          <cell r="I1078" t="str">
            <v>800816-1932917</v>
          </cell>
        </row>
        <row r="1079">
          <cell r="I1079" t="str">
            <v>780505-2951017</v>
          </cell>
        </row>
        <row r="1080">
          <cell r="I1080" t="str">
            <v>740528-1069314</v>
          </cell>
        </row>
        <row r="1081">
          <cell r="I1081" t="str">
            <v>791001-2951511</v>
          </cell>
        </row>
        <row r="1082">
          <cell r="I1082" t="str">
            <v>720726-1932111</v>
          </cell>
        </row>
        <row r="1083">
          <cell r="I1083" t="str">
            <v>710710-2951718</v>
          </cell>
        </row>
        <row r="1084">
          <cell r="I1084" t="str">
            <v>901209-1951711</v>
          </cell>
        </row>
        <row r="1085">
          <cell r="I1085" t="str">
            <v>700228-2932521</v>
          </cell>
        </row>
        <row r="1086">
          <cell r="I1086" t="str">
            <v>800523-1006218</v>
          </cell>
        </row>
        <row r="1087">
          <cell r="I1087" t="str">
            <v>760818-2951730</v>
          </cell>
        </row>
        <row r="1088">
          <cell r="I1088" t="str">
            <v>710626-1951737</v>
          </cell>
        </row>
        <row r="1089">
          <cell r="I1089" t="str">
            <v>770522-1951725</v>
          </cell>
        </row>
        <row r="1090">
          <cell r="I1090" t="str">
            <v>690410-2533211</v>
          </cell>
        </row>
        <row r="1091">
          <cell r="I1091" t="str">
            <v>820222-2951718</v>
          </cell>
        </row>
        <row r="1092">
          <cell r="I1092" t="str">
            <v>820227-1951810</v>
          </cell>
        </row>
        <row r="1093">
          <cell r="I1093" t="str">
            <v>900727-1951811</v>
          </cell>
        </row>
        <row r="1094">
          <cell r="I1094" t="str">
            <v>760127-2932712</v>
          </cell>
        </row>
        <row r="1095">
          <cell r="I1095" t="str">
            <v>850717-1951911</v>
          </cell>
        </row>
        <row r="1096">
          <cell r="I1096" t="str">
            <v>741103-1951535</v>
          </cell>
        </row>
        <row r="1097">
          <cell r="I1097" t="str">
            <v>711224-1951526</v>
          </cell>
        </row>
        <row r="1098">
          <cell r="I1098" t="str">
            <v>741110-2951511</v>
          </cell>
        </row>
        <row r="1099">
          <cell r="I1099" t="str">
            <v>881217-1845814</v>
          </cell>
        </row>
        <row r="1100">
          <cell r="I1100" t="str">
            <v>840217-1076447</v>
          </cell>
        </row>
        <row r="1101">
          <cell r="I1101" t="str">
            <v>750217-2951528</v>
          </cell>
        </row>
        <row r="1102">
          <cell r="I1102" t="str">
            <v>750407-2539214</v>
          </cell>
        </row>
        <row r="1103">
          <cell r="I1103" t="str">
            <v>791124-2951014</v>
          </cell>
        </row>
        <row r="1104">
          <cell r="I1104" t="str">
            <v>740708-1951017</v>
          </cell>
        </row>
        <row r="1105">
          <cell r="I1105" t="str">
            <v>810911-2951321</v>
          </cell>
        </row>
        <row r="1106">
          <cell r="I1106" t="str">
            <v>780714-1932412</v>
          </cell>
        </row>
        <row r="1107">
          <cell r="I1107" t="str">
            <v>640229-1951410</v>
          </cell>
        </row>
        <row r="1108">
          <cell r="I1108" t="str">
            <v>810404-1951311</v>
          </cell>
        </row>
        <row r="1109">
          <cell r="I1109" t="str">
            <v>780917-1951226</v>
          </cell>
        </row>
        <row r="1110">
          <cell r="I1110" t="str">
            <v>640306-2932328</v>
          </cell>
        </row>
        <row r="1111">
          <cell r="I1111" t="str">
            <v>730913-2951010</v>
          </cell>
        </row>
        <row r="1112">
          <cell r="I1112" t="str">
            <v>751126-1771813</v>
          </cell>
        </row>
        <row r="1113">
          <cell r="I1113" t="str">
            <v>690316-2951125</v>
          </cell>
        </row>
        <row r="1114">
          <cell r="I1114" t="str">
            <v>740408-1953613</v>
          </cell>
        </row>
        <row r="1115">
          <cell r="I1115" t="str">
            <v>770125-1952011</v>
          </cell>
        </row>
        <row r="1116">
          <cell r="I1116" t="str">
            <v>781012-1952014</v>
          </cell>
        </row>
        <row r="1117">
          <cell r="I1117" t="str">
            <v>790513-1952016</v>
          </cell>
        </row>
        <row r="1118">
          <cell r="I1118" t="str">
            <v>781201-1952017</v>
          </cell>
        </row>
        <row r="1119">
          <cell r="I1119" t="str">
            <v>830501-1567913</v>
          </cell>
        </row>
        <row r="1120">
          <cell r="I1120" t="str">
            <v>950924-1034912</v>
          </cell>
        </row>
        <row r="1121">
          <cell r="I1121" t="str">
            <v>750919-2952029</v>
          </cell>
        </row>
        <row r="1122">
          <cell r="I1122" t="str">
            <v>931123-1199615</v>
          </cell>
        </row>
        <row r="1123">
          <cell r="I1123" t="str">
            <v>721010-1951929</v>
          </cell>
        </row>
        <row r="1124">
          <cell r="I1124" t="str">
            <v>760604-1951919</v>
          </cell>
        </row>
        <row r="1125">
          <cell r="I1125" t="str">
            <v>740422-1951915</v>
          </cell>
        </row>
        <row r="1126">
          <cell r="I1126" t="str">
            <v>700707-1951911</v>
          </cell>
        </row>
        <row r="1127">
          <cell r="I1127" t="str">
            <v>640901-1951911</v>
          </cell>
        </row>
        <row r="1128">
          <cell r="I1128" t="str">
            <v>661003-1951911</v>
          </cell>
        </row>
        <row r="1129">
          <cell r="I1129" t="str">
            <v>701223-1951915</v>
          </cell>
        </row>
        <row r="1130">
          <cell r="I1130" t="str">
            <v>710325-1951919</v>
          </cell>
        </row>
        <row r="1131">
          <cell r="I1131" t="str">
            <v>650908-2951720</v>
          </cell>
        </row>
        <row r="1132">
          <cell r="I1132" t="str">
            <v>821120-2951316</v>
          </cell>
        </row>
        <row r="1133">
          <cell r="I1133" t="str">
            <v>701201-2954219</v>
          </cell>
        </row>
        <row r="1134">
          <cell r="I1134" t="str">
            <v>800624-2951712</v>
          </cell>
        </row>
        <row r="1135">
          <cell r="I1135" t="str">
            <v>720211-1121223</v>
          </cell>
        </row>
        <row r="1136">
          <cell r="I1136" t="str">
            <v>740407-2932715</v>
          </cell>
        </row>
        <row r="1137">
          <cell r="I1137" t="str">
            <v>770214-2932710</v>
          </cell>
        </row>
        <row r="1138">
          <cell r="I1138" t="str">
            <v>741111-1932122</v>
          </cell>
        </row>
        <row r="1139">
          <cell r="I1139" t="str">
            <v>710316-2932516</v>
          </cell>
        </row>
        <row r="1140">
          <cell r="I1140" t="str">
            <v>830716-2106617</v>
          </cell>
        </row>
        <row r="1141">
          <cell r="I1141" t="str">
            <v>721025-2932215</v>
          </cell>
        </row>
        <row r="1142">
          <cell r="I1142" t="str">
            <v>741010-2953226</v>
          </cell>
        </row>
        <row r="1143">
          <cell r="I1143" t="str">
            <v>740308-2932211</v>
          </cell>
        </row>
        <row r="1144">
          <cell r="I1144" t="str">
            <v>820312-2933215</v>
          </cell>
        </row>
        <row r="1145">
          <cell r="I1145" t="str">
            <v>710521-2932311</v>
          </cell>
        </row>
        <row r="1146">
          <cell r="I1146" t="str">
            <v>680723-2952019</v>
          </cell>
        </row>
        <row r="1147">
          <cell r="I1147" t="str">
            <v>780111-1932515</v>
          </cell>
        </row>
        <row r="1148">
          <cell r="I1148" t="str">
            <v>710505-2932321</v>
          </cell>
        </row>
        <row r="1149">
          <cell r="I1149" t="str">
            <v>801101-1902213</v>
          </cell>
        </row>
        <row r="1150">
          <cell r="I1150" t="str">
            <v>671128-1951515</v>
          </cell>
        </row>
        <row r="1151">
          <cell r="I1151" t="str">
            <v>811123-2951715</v>
          </cell>
        </row>
        <row r="1152">
          <cell r="I1152" t="str">
            <v>780714-2951511</v>
          </cell>
        </row>
        <row r="1153">
          <cell r="I1153" t="str">
            <v>710713-2953916</v>
          </cell>
        </row>
        <row r="1154">
          <cell r="I1154" t="str">
            <v>720824-2951021</v>
          </cell>
        </row>
        <row r="1155">
          <cell r="I1155" t="str">
            <v>780214-2951011</v>
          </cell>
        </row>
        <row r="1156">
          <cell r="I1156" t="str">
            <v>790227-2932517</v>
          </cell>
        </row>
        <row r="1157">
          <cell r="I1157" t="str">
            <v>790613-2951017</v>
          </cell>
        </row>
        <row r="1158">
          <cell r="I1158" t="str">
            <v>870120-2932819</v>
          </cell>
        </row>
        <row r="1159">
          <cell r="I1159" t="str">
            <v>721202-2953113</v>
          </cell>
        </row>
        <row r="1160">
          <cell r="I1160" t="str">
            <v>750729-2932213</v>
          </cell>
        </row>
        <row r="1161">
          <cell r="I1161" t="str">
            <v>721217-2933029</v>
          </cell>
        </row>
        <row r="1162">
          <cell r="I1162" t="str">
            <v>700616-1482221</v>
          </cell>
        </row>
        <row r="1163">
          <cell r="I1163" t="str">
            <v>731026-2953530</v>
          </cell>
        </row>
        <row r="1164">
          <cell r="I1164" t="str">
            <v>790322-2932514</v>
          </cell>
        </row>
        <row r="1165">
          <cell r="I1165" t="str">
            <v>810112-1243519</v>
          </cell>
        </row>
        <row r="1166">
          <cell r="I1166" t="str">
            <v>770917-2932313</v>
          </cell>
        </row>
        <row r="1167">
          <cell r="I1167" t="str">
            <v>810407-1951312</v>
          </cell>
        </row>
        <row r="1168">
          <cell r="I1168" t="str">
            <v>650407-1951112</v>
          </cell>
        </row>
        <row r="1169">
          <cell r="I1169" t="str">
            <v>801102-1933112</v>
          </cell>
        </row>
        <row r="1170">
          <cell r="I1170" t="str">
            <v>731102-2932111</v>
          </cell>
        </row>
        <row r="1171">
          <cell r="I1171" t="str">
            <v>751210-2932829</v>
          </cell>
        </row>
        <row r="1172">
          <cell r="I1172" t="str">
            <v>770731-2932213</v>
          </cell>
        </row>
        <row r="1173">
          <cell r="I1173" t="str">
            <v>720121-2932210</v>
          </cell>
        </row>
      </sheetData>
      <sheetData sheetId="15" refreshError="1"/>
      <sheetData sheetId="16" refreshError="1"/>
      <sheetData sheetId="17"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6.bin"/><Relationship Id="rId5" Type="http://schemas.openxmlformats.org/officeDocument/2006/relationships/image" Target="../media/image1.emf"/><Relationship Id="rId4" Type="http://schemas.openxmlformats.org/officeDocument/2006/relationships/oleObject" Target="../embeddings/Microsoft_Excel_97-2003_____.xls"/></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7.bin"/><Relationship Id="rId5" Type="http://schemas.openxmlformats.org/officeDocument/2006/relationships/image" Target="../media/image1.emf"/><Relationship Id="rId4" Type="http://schemas.openxmlformats.org/officeDocument/2006/relationships/oleObject" Target="../embeddings/Microsoft_Excel_97-2003_____1.xl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A1:H259"/>
  <sheetViews>
    <sheetView showZeros="0" tabSelected="1" view="pageBreakPreview" zoomScale="90" zoomScaleSheetLayoutView="90" workbookViewId="0">
      <pane ySplit="4" topLeftCell="A5" activePane="bottomLeft" state="frozen"/>
      <selection pane="bottomLeft" activeCell="P4" sqref="P4"/>
    </sheetView>
  </sheetViews>
  <sheetFormatPr defaultRowHeight="45" customHeight="1" x14ac:dyDescent="0.3"/>
  <cols>
    <col min="1" max="1" width="6" style="2" customWidth="1"/>
    <col min="2" max="2" width="9" style="13" customWidth="1"/>
    <col min="3" max="3" width="16.375" style="2" customWidth="1"/>
    <col min="4" max="4" width="4.5" style="2" hidden="1" customWidth="1"/>
    <col min="5" max="5" width="30.75" style="2" customWidth="1"/>
    <col min="6" max="6" width="15.5" style="2" customWidth="1"/>
    <col min="7" max="7" width="31.375" style="2" customWidth="1"/>
    <col min="8" max="8" width="10.125" style="2" customWidth="1"/>
    <col min="9" max="16384" width="9" style="1"/>
  </cols>
  <sheetData>
    <row r="1" spans="1:8" ht="39.950000000000003" customHeight="1" x14ac:dyDescent="0.3">
      <c r="A1" s="86" t="s">
        <v>456</v>
      </c>
      <c r="B1" s="86"/>
      <c r="C1" s="86"/>
      <c r="D1" s="86"/>
      <c r="E1" s="86"/>
      <c r="F1" s="86"/>
      <c r="G1" s="86"/>
      <c r="H1" s="86"/>
    </row>
    <row r="2" spans="1:8" ht="12" customHeight="1" x14ac:dyDescent="0.3">
      <c r="A2" s="36"/>
      <c r="B2" s="36"/>
      <c r="C2" s="36"/>
      <c r="D2" s="36"/>
      <c r="E2" s="36"/>
      <c r="F2" s="36"/>
      <c r="G2" s="36"/>
      <c r="H2" s="36"/>
    </row>
    <row r="3" spans="1:8" s="7" customFormat="1" ht="30" customHeight="1" x14ac:dyDescent="0.3">
      <c r="A3" s="87" t="s">
        <v>0</v>
      </c>
      <c r="B3" s="89" t="s">
        <v>1</v>
      </c>
      <c r="C3" s="89" t="s">
        <v>2</v>
      </c>
      <c r="D3" s="89"/>
      <c r="E3" s="89"/>
      <c r="F3" s="89" t="s">
        <v>3</v>
      </c>
      <c r="G3" s="89"/>
      <c r="H3" s="91" t="s">
        <v>4</v>
      </c>
    </row>
    <row r="4" spans="1:8" s="7" customFormat="1" ht="30" customHeight="1" x14ac:dyDescent="0.3">
      <c r="A4" s="88"/>
      <c r="B4" s="90"/>
      <c r="C4" s="8" t="s">
        <v>5</v>
      </c>
      <c r="D4" s="47" t="s">
        <v>6</v>
      </c>
      <c r="E4" s="47" t="s">
        <v>7</v>
      </c>
      <c r="F4" s="47" t="s">
        <v>8</v>
      </c>
      <c r="G4" s="47" t="s">
        <v>7</v>
      </c>
      <c r="H4" s="92"/>
    </row>
    <row r="5" spans="1:8" s="7" customFormat="1" ht="60" customHeight="1" x14ac:dyDescent="0.3">
      <c r="A5" s="11">
        <v>1</v>
      </c>
      <c r="B5" s="23" t="s">
        <v>109</v>
      </c>
      <c r="C5" s="14" t="s">
        <v>451</v>
      </c>
      <c r="D5" s="15"/>
      <c r="E5" s="14" t="s">
        <v>106</v>
      </c>
      <c r="F5" s="14" t="s">
        <v>451</v>
      </c>
      <c r="G5" s="14" t="s">
        <v>110</v>
      </c>
      <c r="H5" s="16" t="s">
        <v>108</v>
      </c>
    </row>
    <row r="6" spans="1:8" s="7" customFormat="1" ht="60" customHeight="1" x14ac:dyDescent="0.3">
      <c r="A6" s="11">
        <v>2</v>
      </c>
      <c r="B6" s="3" t="s">
        <v>458</v>
      </c>
      <c r="C6" s="93" t="s">
        <v>14</v>
      </c>
      <c r="D6" s="93"/>
      <c r="E6" s="51" t="s">
        <v>110</v>
      </c>
      <c r="F6" s="49" t="s">
        <v>459</v>
      </c>
      <c r="G6" s="49" t="s">
        <v>460</v>
      </c>
      <c r="H6" s="22"/>
    </row>
    <row r="7" spans="1:8" s="7" customFormat="1" ht="60" customHeight="1" x14ac:dyDescent="0.3">
      <c r="A7" s="11">
        <v>3</v>
      </c>
      <c r="B7" s="21" t="s">
        <v>461</v>
      </c>
      <c r="C7" s="93" t="s">
        <v>14</v>
      </c>
      <c r="D7" s="93"/>
      <c r="E7" s="50" t="s">
        <v>460</v>
      </c>
      <c r="F7" s="49" t="s">
        <v>459</v>
      </c>
      <c r="G7" s="50" t="s">
        <v>462</v>
      </c>
      <c r="H7" s="22"/>
    </row>
    <row r="8" spans="1:8" s="7" customFormat="1" ht="60" customHeight="1" x14ac:dyDescent="0.3">
      <c r="A8" s="11">
        <v>4</v>
      </c>
      <c r="B8" s="21" t="s">
        <v>463</v>
      </c>
      <c r="C8" s="85" t="s">
        <v>14</v>
      </c>
      <c r="D8" s="85"/>
      <c r="E8" s="50" t="s">
        <v>462</v>
      </c>
      <c r="F8" s="49" t="s">
        <v>459</v>
      </c>
      <c r="G8" s="49" t="s">
        <v>464</v>
      </c>
      <c r="H8" s="22"/>
    </row>
    <row r="9" spans="1:8" s="7" customFormat="1" ht="60" customHeight="1" x14ac:dyDescent="0.3">
      <c r="A9" s="11">
        <v>5</v>
      </c>
      <c r="B9" s="21" t="s">
        <v>465</v>
      </c>
      <c r="C9" s="85" t="s">
        <v>14</v>
      </c>
      <c r="D9" s="85"/>
      <c r="E9" s="50" t="s">
        <v>466</v>
      </c>
      <c r="F9" s="50" t="s">
        <v>467</v>
      </c>
      <c r="G9" s="50" t="s">
        <v>468</v>
      </c>
      <c r="H9" s="22" t="s">
        <v>26</v>
      </c>
    </row>
    <row r="10" spans="1:8" s="7" customFormat="1" ht="60" customHeight="1" x14ac:dyDescent="0.3">
      <c r="A10" s="11">
        <v>6</v>
      </c>
      <c r="B10" s="21" t="s">
        <v>469</v>
      </c>
      <c r="C10" s="85" t="s">
        <v>14</v>
      </c>
      <c r="D10" s="85"/>
      <c r="E10" s="50" t="s">
        <v>470</v>
      </c>
      <c r="F10" s="49" t="s">
        <v>459</v>
      </c>
      <c r="G10" s="50" t="s">
        <v>55</v>
      </c>
      <c r="H10" s="22"/>
    </row>
    <row r="11" spans="1:8" s="7" customFormat="1" ht="60" customHeight="1" x14ac:dyDescent="0.3">
      <c r="A11" s="11">
        <v>7</v>
      </c>
      <c r="B11" s="21" t="s">
        <v>471</v>
      </c>
      <c r="C11" s="85" t="s">
        <v>15</v>
      </c>
      <c r="D11" s="85"/>
      <c r="E11" s="50" t="s">
        <v>472</v>
      </c>
      <c r="F11" s="14" t="s">
        <v>15</v>
      </c>
      <c r="G11" s="50" t="s">
        <v>473</v>
      </c>
      <c r="H11" s="22"/>
    </row>
    <row r="12" spans="1:8" s="7" customFormat="1" ht="60" customHeight="1" x14ac:dyDescent="0.3">
      <c r="A12" s="11">
        <v>8</v>
      </c>
      <c r="B12" s="21" t="s">
        <v>967</v>
      </c>
      <c r="C12" s="85" t="s">
        <v>82</v>
      </c>
      <c r="D12" s="85"/>
      <c r="E12" s="50" t="s">
        <v>474</v>
      </c>
      <c r="F12" s="49" t="s">
        <v>82</v>
      </c>
      <c r="G12" s="50" t="s">
        <v>475</v>
      </c>
      <c r="H12" s="22"/>
    </row>
    <row r="13" spans="1:8" s="7" customFormat="1" ht="60" customHeight="1" x14ac:dyDescent="0.3">
      <c r="A13" s="11">
        <v>9</v>
      </c>
      <c r="B13" s="21" t="s">
        <v>484</v>
      </c>
      <c r="C13" s="14" t="s">
        <v>459</v>
      </c>
      <c r="D13" s="5"/>
      <c r="E13" s="50" t="s">
        <v>485</v>
      </c>
      <c r="F13" s="14" t="s">
        <v>459</v>
      </c>
      <c r="G13" s="50" t="s">
        <v>55</v>
      </c>
      <c r="H13" s="22"/>
    </row>
    <row r="14" spans="1:8" s="7" customFormat="1" ht="60" customHeight="1" x14ac:dyDescent="0.3">
      <c r="A14" s="11">
        <v>10</v>
      </c>
      <c r="B14" s="21" t="s">
        <v>481</v>
      </c>
      <c r="C14" s="14" t="s">
        <v>1497</v>
      </c>
      <c r="D14" s="5"/>
      <c r="E14" s="50" t="s">
        <v>482</v>
      </c>
      <c r="F14" s="14" t="s">
        <v>1497</v>
      </c>
      <c r="G14" s="50" t="s">
        <v>483</v>
      </c>
      <c r="H14" s="22"/>
    </row>
    <row r="15" spans="1:8" s="7" customFormat="1" ht="60" customHeight="1" x14ac:dyDescent="0.3">
      <c r="A15" s="11">
        <v>11</v>
      </c>
      <c r="B15" s="21" t="s">
        <v>486</v>
      </c>
      <c r="C15" s="14" t="s">
        <v>467</v>
      </c>
      <c r="D15" s="5"/>
      <c r="E15" s="50" t="s">
        <v>487</v>
      </c>
      <c r="F15" s="14" t="s">
        <v>467</v>
      </c>
      <c r="G15" s="50" t="s">
        <v>488</v>
      </c>
      <c r="H15" s="22"/>
    </row>
    <row r="16" spans="1:8" s="7" customFormat="1" ht="60" customHeight="1" x14ac:dyDescent="0.3">
      <c r="A16" s="11">
        <v>12</v>
      </c>
      <c r="B16" s="21" t="s">
        <v>489</v>
      </c>
      <c r="C16" s="14" t="s">
        <v>459</v>
      </c>
      <c r="D16" s="5"/>
      <c r="E16" s="50" t="s">
        <v>30</v>
      </c>
      <c r="F16" s="14" t="s">
        <v>459</v>
      </c>
      <c r="G16" s="50" t="s">
        <v>55</v>
      </c>
      <c r="H16" s="22"/>
    </row>
    <row r="17" spans="1:8" s="7" customFormat="1" ht="60" customHeight="1" x14ac:dyDescent="0.3">
      <c r="A17" s="11">
        <v>13</v>
      </c>
      <c r="B17" s="21" t="s">
        <v>32</v>
      </c>
      <c r="C17" s="14" t="s">
        <v>459</v>
      </c>
      <c r="D17" s="5"/>
      <c r="E17" s="14" t="s">
        <v>490</v>
      </c>
      <c r="F17" s="14" t="s">
        <v>467</v>
      </c>
      <c r="G17" s="14" t="s">
        <v>33</v>
      </c>
      <c r="H17" s="22" t="s">
        <v>26</v>
      </c>
    </row>
    <row r="18" spans="1:8" s="7" customFormat="1" ht="60" customHeight="1" x14ac:dyDescent="0.3">
      <c r="A18" s="11">
        <v>14</v>
      </c>
      <c r="B18" s="21" t="s">
        <v>491</v>
      </c>
      <c r="C18" s="14" t="s">
        <v>459</v>
      </c>
      <c r="D18" s="5"/>
      <c r="E18" s="14" t="s">
        <v>492</v>
      </c>
      <c r="F18" s="14" t="s">
        <v>459</v>
      </c>
      <c r="G18" s="50" t="s">
        <v>55</v>
      </c>
      <c r="H18" s="22"/>
    </row>
    <row r="19" spans="1:8" s="7" customFormat="1" ht="60" customHeight="1" x14ac:dyDescent="0.3">
      <c r="A19" s="11">
        <v>15</v>
      </c>
      <c r="B19" s="21" t="s">
        <v>493</v>
      </c>
      <c r="C19" s="50" t="s">
        <v>467</v>
      </c>
      <c r="D19" s="5"/>
      <c r="E19" s="50" t="s">
        <v>90</v>
      </c>
      <c r="F19" s="50" t="s">
        <v>467</v>
      </c>
      <c r="G19" s="50" t="s">
        <v>449</v>
      </c>
      <c r="H19" s="22"/>
    </row>
    <row r="20" spans="1:8" s="7" customFormat="1" ht="60" customHeight="1" x14ac:dyDescent="0.3">
      <c r="A20" s="11">
        <v>16</v>
      </c>
      <c r="B20" s="21" t="s">
        <v>494</v>
      </c>
      <c r="C20" s="14" t="s">
        <v>451</v>
      </c>
      <c r="D20" s="5"/>
      <c r="E20" s="50" t="s">
        <v>495</v>
      </c>
      <c r="F20" s="14" t="s">
        <v>451</v>
      </c>
      <c r="G20" s="50" t="s">
        <v>55</v>
      </c>
      <c r="H20" s="22"/>
    </row>
    <row r="21" spans="1:8" s="7" customFormat="1" ht="60" customHeight="1" x14ac:dyDescent="0.3">
      <c r="A21" s="11">
        <v>17</v>
      </c>
      <c r="B21" s="21" t="s">
        <v>496</v>
      </c>
      <c r="C21" s="14" t="s">
        <v>459</v>
      </c>
      <c r="D21" s="5"/>
      <c r="E21" s="50" t="s">
        <v>497</v>
      </c>
      <c r="F21" s="14" t="s">
        <v>459</v>
      </c>
      <c r="G21" s="50" t="s">
        <v>485</v>
      </c>
      <c r="H21" s="22"/>
    </row>
    <row r="22" spans="1:8" s="7" customFormat="1" ht="60" customHeight="1" x14ac:dyDescent="0.3">
      <c r="A22" s="11">
        <v>18</v>
      </c>
      <c r="B22" s="23" t="s">
        <v>498</v>
      </c>
      <c r="C22" s="14" t="s">
        <v>459</v>
      </c>
      <c r="D22" s="15"/>
      <c r="E22" s="14" t="s">
        <v>98</v>
      </c>
      <c r="F22" s="14" t="s">
        <v>467</v>
      </c>
      <c r="G22" s="14" t="s">
        <v>90</v>
      </c>
      <c r="H22" s="22" t="s">
        <v>26</v>
      </c>
    </row>
    <row r="23" spans="1:8" s="7" customFormat="1" ht="60" customHeight="1" x14ac:dyDescent="0.3">
      <c r="A23" s="11">
        <v>19</v>
      </c>
      <c r="B23" s="23" t="s">
        <v>28</v>
      </c>
      <c r="C23" s="14" t="s">
        <v>459</v>
      </c>
      <c r="D23" s="15"/>
      <c r="E23" s="14" t="s">
        <v>499</v>
      </c>
      <c r="F23" s="14" t="s">
        <v>459</v>
      </c>
      <c r="G23" s="14" t="s">
        <v>29</v>
      </c>
      <c r="H23" s="16"/>
    </row>
    <row r="24" spans="1:8" s="7" customFormat="1" ht="60" customHeight="1" x14ac:dyDescent="0.3">
      <c r="A24" s="11">
        <v>20</v>
      </c>
      <c r="B24" s="23" t="s">
        <v>504</v>
      </c>
      <c r="C24" s="14" t="s">
        <v>459</v>
      </c>
      <c r="D24" s="15"/>
      <c r="E24" s="14" t="s">
        <v>499</v>
      </c>
      <c r="F24" s="14" t="s">
        <v>459</v>
      </c>
      <c r="G24" s="14" t="s">
        <v>492</v>
      </c>
      <c r="H24" s="16"/>
    </row>
    <row r="25" spans="1:8" s="7" customFormat="1" ht="60" customHeight="1" x14ac:dyDescent="0.3">
      <c r="A25" s="11">
        <v>21</v>
      </c>
      <c r="B25" s="23" t="s">
        <v>500</v>
      </c>
      <c r="C25" s="14" t="s">
        <v>459</v>
      </c>
      <c r="D25" s="15"/>
      <c r="E25" s="14" t="s">
        <v>499</v>
      </c>
      <c r="F25" s="14" t="s">
        <v>467</v>
      </c>
      <c r="G25" s="14" t="s">
        <v>501</v>
      </c>
      <c r="H25" s="16" t="s">
        <v>26</v>
      </c>
    </row>
    <row r="26" spans="1:8" s="7" customFormat="1" ht="60" customHeight="1" x14ac:dyDescent="0.3">
      <c r="A26" s="11">
        <v>22</v>
      </c>
      <c r="B26" s="23" t="s">
        <v>502</v>
      </c>
      <c r="C26" s="14" t="s">
        <v>459</v>
      </c>
      <c r="D26" s="15"/>
      <c r="E26" s="14" t="s">
        <v>499</v>
      </c>
      <c r="F26" s="14" t="s">
        <v>467</v>
      </c>
      <c r="G26" s="14" t="s">
        <v>503</v>
      </c>
      <c r="H26" s="16" t="s">
        <v>26</v>
      </c>
    </row>
    <row r="27" spans="1:8" s="7" customFormat="1" ht="60" customHeight="1" x14ac:dyDescent="0.3">
      <c r="A27" s="11">
        <v>23</v>
      </c>
      <c r="B27" s="23" t="s">
        <v>505</v>
      </c>
      <c r="C27" s="14" t="s">
        <v>459</v>
      </c>
      <c r="D27" s="15"/>
      <c r="E27" s="14" t="s">
        <v>506</v>
      </c>
      <c r="F27" s="14" t="s">
        <v>459</v>
      </c>
      <c r="G27" s="50" t="s">
        <v>55</v>
      </c>
      <c r="H27" s="16"/>
    </row>
    <row r="28" spans="1:8" s="7" customFormat="1" ht="60" customHeight="1" x14ac:dyDescent="0.3">
      <c r="A28" s="11">
        <v>24</v>
      </c>
      <c r="B28" s="23" t="s">
        <v>507</v>
      </c>
      <c r="C28" s="50" t="s">
        <v>467</v>
      </c>
      <c r="D28" s="15"/>
      <c r="E28" s="14" t="s">
        <v>508</v>
      </c>
      <c r="F28" s="49" t="s">
        <v>16</v>
      </c>
      <c r="G28" s="14" t="s">
        <v>509</v>
      </c>
      <c r="H28" s="16" t="s">
        <v>26</v>
      </c>
    </row>
    <row r="29" spans="1:8" s="7" customFormat="1" ht="60" customHeight="1" x14ac:dyDescent="0.3">
      <c r="A29" s="11">
        <v>25</v>
      </c>
      <c r="B29" s="23" t="s">
        <v>510</v>
      </c>
      <c r="C29" s="50" t="s">
        <v>467</v>
      </c>
      <c r="D29" s="15"/>
      <c r="E29" s="14" t="s">
        <v>449</v>
      </c>
      <c r="F29" s="50" t="s">
        <v>467</v>
      </c>
      <c r="G29" s="14" t="s">
        <v>55</v>
      </c>
      <c r="H29" s="16"/>
    </row>
    <row r="30" spans="1:8" s="7" customFormat="1" ht="60" customHeight="1" x14ac:dyDescent="0.3">
      <c r="A30" s="11">
        <v>26</v>
      </c>
      <c r="B30" s="23" t="s">
        <v>511</v>
      </c>
      <c r="C30" s="50" t="s">
        <v>467</v>
      </c>
      <c r="D30" s="15"/>
      <c r="E30" s="14" t="s">
        <v>512</v>
      </c>
      <c r="F30" s="50" t="s">
        <v>467</v>
      </c>
      <c r="G30" s="14" t="s">
        <v>513</v>
      </c>
      <c r="H30" s="16"/>
    </row>
    <row r="31" spans="1:8" s="7" customFormat="1" ht="60" customHeight="1" x14ac:dyDescent="0.3">
      <c r="A31" s="11">
        <v>27</v>
      </c>
      <c r="B31" s="23" t="s">
        <v>514</v>
      </c>
      <c r="C31" s="50" t="s">
        <v>467</v>
      </c>
      <c r="D31" s="15"/>
      <c r="E31" s="14" t="s">
        <v>515</v>
      </c>
      <c r="F31" s="50" t="s">
        <v>467</v>
      </c>
      <c r="G31" s="14" t="s">
        <v>55</v>
      </c>
      <c r="H31" s="16" t="s">
        <v>1620</v>
      </c>
    </row>
    <row r="32" spans="1:8" s="7" customFormat="1" ht="60" customHeight="1" x14ac:dyDescent="0.3">
      <c r="A32" s="11">
        <v>28</v>
      </c>
      <c r="B32" s="23" t="s">
        <v>516</v>
      </c>
      <c r="C32" s="50" t="s">
        <v>467</v>
      </c>
      <c r="D32" s="15"/>
      <c r="E32" s="14" t="s">
        <v>57</v>
      </c>
      <c r="F32" s="49" t="s">
        <v>16</v>
      </c>
      <c r="G32" s="14" t="s">
        <v>517</v>
      </c>
      <c r="H32" s="16" t="s">
        <v>26</v>
      </c>
    </row>
    <row r="33" spans="1:8" s="7" customFormat="1" ht="60" customHeight="1" x14ac:dyDescent="0.3">
      <c r="A33" s="11">
        <v>29</v>
      </c>
      <c r="B33" s="23" t="s">
        <v>518</v>
      </c>
      <c r="C33" s="50" t="s">
        <v>467</v>
      </c>
      <c r="D33" s="15"/>
      <c r="E33" s="14" t="s">
        <v>501</v>
      </c>
      <c r="F33" s="50" t="s">
        <v>467</v>
      </c>
      <c r="G33" s="14" t="s">
        <v>55</v>
      </c>
      <c r="H33" s="16"/>
    </row>
    <row r="34" spans="1:8" s="7" customFormat="1" ht="60" customHeight="1" x14ac:dyDescent="0.3">
      <c r="A34" s="11">
        <v>30</v>
      </c>
      <c r="B34" s="23" t="s">
        <v>519</v>
      </c>
      <c r="C34" s="49" t="s">
        <v>15</v>
      </c>
      <c r="D34" s="15"/>
      <c r="E34" s="14" t="s">
        <v>35</v>
      </c>
      <c r="F34" s="49" t="s">
        <v>15</v>
      </c>
      <c r="G34" s="14" t="s">
        <v>520</v>
      </c>
      <c r="H34" s="16"/>
    </row>
    <row r="35" spans="1:8" s="7" customFormat="1" ht="60" customHeight="1" x14ac:dyDescent="0.3">
      <c r="A35" s="11">
        <v>31</v>
      </c>
      <c r="B35" s="23" t="s">
        <v>521</v>
      </c>
      <c r="C35" s="49" t="s">
        <v>16</v>
      </c>
      <c r="D35" s="15"/>
      <c r="E35" s="14" t="s">
        <v>522</v>
      </c>
      <c r="F35" s="49" t="s">
        <v>16</v>
      </c>
      <c r="G35" s="14" t="s">
        <v>523</v>
      </c>
      <c r="H35" s="16"/>
    </row>
    <row r="36" spans="1:8" s="7" customFormat="1" ht="60" customHeight="1" x14ac:dyDescent="0.3">
      <c r="A36" s="11">
        <v>32</v>
      </c>
      <c r="B36" s="23" t="s">
        <v>528</v>
      </c>
      <c r="C36" s="14" t="s">
        <v>454</v>
      </c>
      <c r="D36" s="15"/>
      <c r="E36" s="14" t="s">
        <v>529</v>
      </c>
      <c r="F36" s="14" t="s">
        <v>105</v>
      </c>
      <c r="G36" s="14" t="s">
        <v>36</v>
      </c>
      <c r="H36" s="16" t="s">
        <v>26</v>
      </c>
    </row>
    <row r="37" spans="1:8" s="7" customFormat="1" ht="60" customHeight="1" x14ac:dyDescent="0.3">
      <c r="A37" s="11">
        <v>33</v>
      </c>
      <c r="B37" s="23" t="s">
        <v>530</v>
      </c>
      <c r="C37" s="14" t="s">
        <v>467</v>
      </c>
      <c r="D37" s="15"/>
      <c r="E37" s="14" t="s">
        <v>531</v>
      </c>
      <c r="F37" s="14" t="s">
        <v>467</v>
      </c>
      <c r="G37" s="14" t="s">
        <v>532</v>
      </c>
      <c r="H37" s="16"/>
    </row>
    <row r="38" spans="1:8" s="7" customFormat="1" ht="60" customHeight="1" x14ac:dyDescent="0.3">
      <c r="A38" s="11">
        <v>34</v>
      </c>
      <c r="B38" s="23" t="s">
        <v>38</v>
      </c>
      <c r="C38" s="50" t="s">
        <v>467</v>
      </c>
      <c r="D38" s="15"/>
      <c r="E38" s="14" t="s">
        <v>533</v>
      </c>
      <c r="F38" s="49" t="s">
        <v>16</v>
      </c>
      <c r="G38" s="14" t="s">
        <v>39</v>
      </c>
      <c r="H38" s="16" t="s">
        <v>26</v>
      </c>
    </row>
    <row r="39" spans="1:8" s="7" customFormat="1" ht="60" customHeight="1" x14ac:dyDescent="0.3">
      <c r="A39" s="11">
        <v>35</v>
      </c>
      <c r="B39" s="23" t="s">
        <v>534</v>
      </c>
      <c r="C39" s="50" t="s">
        <v>467</v>
      </c>
      <c r="D39" s="15"/>
      <c r="E39" s="14" t="s">
        <v>535</v>
      </c>
      <c r="F39" s="50" t="s">
        <v>467</v>
      </c>
      <c r="G39" s="14" t="s">
        <v>536</v>
      </c>
      <c r="H39" s="16"/>
    </row>
    <row r="40" spans="1:8" s="7" customFormat="1" ht="60" customHeight="1" x14ac:dyDescent="0.3">
      <c r="A40" s="11">
        <v>36</v>
      </c>
      <c r="B40" s="23" t="s">
        <v>537</v>
      </c>
      <c r="C40" s="50" t="s">
        <v>467</v>
      </c>
      <c r="D40" s="15"/>
      <c r="E40" s="14" t="s">
        <v>37</v>
      </c>
      <c r="F40" s="50" t="s">
        <v>467</v>
      </c>
      <c r="G40" s="14" t="s">
        <v>515</v>
      </c>
      <c r="H40" s="16"/>
    </row>
    <row r="41" spans="1:8" s="7" customFormat="1" ht="60" customHeight="1" x14ac:dyDescent="0.3">
      <c r="A41" s="11">
        <v>37</v>
      </c>
      <c r="B41" s="23" t="s">
        <v>538</v>
      </c>
      <c r="C41" s="50" t="s">
        <v>467</v>
      </c>
      <c r="D41" s="15"/>
      <c r="E41" s="14" t="s">
        <v>539</v>
      </c>
      <c r="F41" s="49" t="s">
        <v>16</v>
      </c>
      <c r="G41" s="14" t="s">
        <v>40</v>
      </c>
      <c r="H41" s="16" t="s">
        <v>26</v>
      </c>
    </row>
    <row r="42" spans="1:8" s="7" customFormat="1" ht="60" customHeight="1" x14ac:dyDescent="0.3">
      <c r="A42" s="11">
        <v>38</v>
      </c>
      <c r="B42" s="23" t="s">
        <v>540</v>
      </c>
      <c r="C42" s="50" t="s">
        <v>467</v>
      </c>
      <c r="D42" s="15"/>
      <c r="E42" s="14" t="s">
        <v>541</v>
      </c>
      <c r="F42" s="50" t="s">
        <v>467</v>
      </c>
      <c r="G42" s="14" t="s">
        <v>50</v>
      </c>
      <c r="H42" s="16"/>
    </row>
    <row r="43" spans="1:8" s="7" customFormat="1" ht="60" customHeight="1" x14ac:dyDescent="0.3">
      <c r="A43" s="11">
        <v>39</v>
      </c>
      <c r="B43" s="23" t="s">
        <v>542</v>
      </c>
      <c r="C43" s="50" t="s">
        <v>467</v>
      </c>
      <c r="D43" s="15"/>
      <c r="E43" s="14" t="s">
        <v>536</v>
      </c>
      <c r="F43" s="50" t="s">
        <v>467</v>
      </c>
      <c r="G43" s="14" t="s">
        <v>543</v>
      </c>
      <c r="H43" s="16"/>
    </row>
    <row r="44" spans="1:8" s="7" customFormat="1" ht="60" customHeight="1" x14ac:dyDescent="0.3">
      <c r="A44" s="11">
        <v>40</v>
      </c>
      <c r="B44" s="23" t="s">
        <v>544</v>
      </c>
      <c r="C44" s="50" t="s">
        <v>467</v>
      </c>
      <c r="D44" s="15"/>
      <c r="E44" s="14" t="s">
        <v>545</v>
      </c>
      <c r="F44" s="14" t="s">
        <v>546</v>
      </c>
      <c r="G44" s="14" t="s">
        <v>547</v>
      </c>
      <c r="H44" s="16" t="s">
        <v>26</v>
      </c>
    </row>
    <row r="45" spans="1:8" s="7" customFormat="1" ht="60" customHeight="1" x14ac:dyDescent="0.3">
      <c r="A45" s="11">
        <v>41</v>
      </c>
      <c r="B45" s="23" t="s">
        <v>548</v>
      </c>
      <c r="C45" s="50" t="s">
        <v>467</v>
      </c>
      <c r="D45" s="15"/>
      <c r="E45" s="14" t="s">
        <v>503</v>
      </c>
      <c r="F45" s="50" t="s">
        <v>467</v>
      </c>
      <c r="G45" s="14" t="s">
        <v>549</v>
      </c>
      <c r="H45" s="16"/>
    </row>
    <row r="46" spans="1:8" s="7" customFormat="1" ht="60" customHeight="1" x14ac:dyDescent="0.3">
      <c r="A46" s="11">
        <v>42</v>
      </c>
      <c r="B46" s="23" t="s">
        <v>550</v>
      </c>
      <c r="C46" s="14" t="s">
        <v>454</v>
      </c>
      <c r="D46" s="15"/>
      <c r="E46" s="14" t="s">
        <v>31</v>
      </c>
      <c r="F46" s="14" t="s">
        <v>454</v>
      </c>
      <c r="G46" s="14" t="s">
        <v>1414</v>
      </c>
      <c r="H46" s="16"/>
    </row>
    <row r="47" spans="1:8" s="7" customFormat="1" ht="60" customHeight="1" x14ac:dyDescent="0.3">
      <c r="A47" s="11">
        <v>43</v>
      </c>
      <c r="B47" s="23" t="s">
        <v>551</v>
      </c>
      <c r="C47" s="14" t="s">
        <v>454</v>
      </c>
      <c r="D47" s="15"/>
      <c r="E47" s="14" t="s">
        <v>552</v>
      </c>
      <c r="F47" s="14" t="s">
        <v>454</v>
      </c>
      <c r="G47" s="14" t="s">
        <v>553</v>
      </c>
      <c r="H47" s="16"/>
    </row>
    <row r="48" spans="1:8" s="7" customFormat="1" ht="60" customHeight="1" x14ac:dyDescent="0.3">
      <c r="A48" s="11">
        <v>44</v>
      </c>
      <c r="B48" s="23" t="s">
        <v>554</v>
      </c>
      <c r="C48" s="14" t="s">
        <v>454</v>
      </c>
      <c r="D48" s="15"/>
      <c r="E48" s="14" t="s">
        <v>553</v>
      </c>
      <c r="F48" s="14" t="s">
        <v>454</v>
      </c>
      <c r="G48" s="14" t="s">
        <v>552</v>
      </c>
      <c r="H48" s="16"/>
    </row>
    <row r="49" spans="1:8" s="7" customFormat="1" ht="60" customHeight="1" x14ac:dyDescent="0.3">
      <c r="A49" s="11">
        <v>45</v>
      </c>
      <c r="B49" s="23" t="s">
        <v>555</v>
      </c>
      <c r="C49" s="14" t="s">
        <v>454</v>
      </c>
      <c r="D49" s="15"/>
      <c r="E49" s="14" t="s">
        <v>556</v>
      </c>
      <c r="F49" s="14" t="s">
        <v>103</v>
      </c>
      <c r="G49" s="14" t="s">
        <v>557</v>
      </c>
      <c r="H49" s="16" t="s">
        <v>26</v>
      </c>
    </row>
    <row r="50" spans="1:8" s="7" customFormat="1" ht="60" customHeight="1" x14ac:dyDescent="0.3">
      <c r="A50" s="11">
        <v>46</v>
      </c>
      <c r="B50" s="23" t="s">
        <v>558</v>
      </c>
      <c r="C50" s="50" t="s">
        <v>467</v>
      </c>
      <c r="D50" s="15"/>
      <c r="E50" s="14" t="s">
        <v>488</v>
      </c>
      <c r="F50" s="50" t="s">
        <v>467</v>
      </c>
      <c r="G50" s="14" t="s">
        <v>512</v>
      </c>
      <c r="H50" s="22"/>
    </row>
    <row r="51" spans="1:8" s="7" customFormat="1" ht="60" customHeight="1" x14ac:dyDescent="0.3">
      <c r="A51" s="11">
        <v>47</v>
      </c>
      <c r="B51" s="23" t="s">
        <v>559</v>
      </c>
      <c r="C51" s="50" t="s">
        <v>467</v>
      </c>
      <c r="D51" s="15"/>
      <c r="E51" s="14" t="s">
        <v>560</v>
      </c>
      <c r="F51" s="50" t="s">
        <v>43</v>
      </c>
      <c r="G51" s="14" t="s">
        <v>561</v>
      </c>
      <c r="H51" s="16" t="s">
        <v>26</v>
      </c>
    </row>
    <row r="52" spans="1:8" s="7" customFormat="1" ht="60" customHeight="1" x14ac:dyDescent="0.3">
      <c r="A52" s="11">
        <v>48</v>
      </c>
      <c r="B52" s="23" t="s">
        <v>463</v>
      </c>
      <c r="C52" s="50" t="s">
        <v>467</v>
      </c>
      <c r="D52" s="15"/>
      <c r="E52" s="14" t="s">
        <v>41</v>
      </c>
      <c r="F52" s="50" t="s">
        <v>467</v>
      </c>
      <c r="G52" s="14" t="s">
        <v>562</v>
      </c>
      <c r="H52" s="16"/>
    </row>
    <row r="53" spans="1:8" s="7" customFormat="1" ht="60" customHeight="1" x14ac:dyDescent="0.3">
      <c r="A53" s="11">
        <v>49</v>
      </c>
      <c r="B53" s="23" t="s">
        <v>563</v>
      </c>
      <c r="C53" s="50" t="s">
        <v>467</v>
      </c>
      <c r="D53" s="15"/>
      <c r="E53" s="14" t="s">
        <v>564</v>
      </c>
      <c r="F53" s="50" t="s">
        <v>467</v>
      </c>
      <c r="G53" s="14" t="s">
        <v>531</v>
      </c>
      <c r="H53" s="16"/>
    </row>
    <row r="54" spans="1:8" s="7" customFormat="1" ht="60" customHeight="1" x14ac:dyDescent="0.3">
      <c r="A54" s="11">
        <v>50</v>
      </c>
      <c r="B54" s="23" t="s">
        <v>566</v>
      </c>
      <c r="C54" s="14" t="s">
        <v>454</v>
      </c>
      <c r="D54" s="15"/>
      <c r="E54" s="14" t="s">
        <v>567</v>
      </c>
      <c r="F54" s="14" t="s">
        <v>454</v>
      </c>
      <c r="G54" s="14" t="s">
        <v>568</v>
      </c>
      <c r="H54" s="16"/>
    </row>
    <row r="55" spans="1:8" s="7" customFormat="1" ht="60" customHeight="1" x14ac:dyDescent="0.3">
      <c r="A55" s="11">
        <v>51</v>
      </c>
      <c r="B55" s="23" t="s">
        <v>569</v>
      </c>
      <c r="C55" s="50" t="s">
        <v>467</v>
      </c>
      <c r="D55" s="15"/>
      <c r="E55" s="14" t="s">
        <v>568</v>
      </c>
      <c r="F55" s="14" t="s">
        <v>43</v>
      </c>
      <c r="G55" s="14" t="s">
        <v>570</v>
      </c>
      <c r="H55" s="16" t="s">
        <v>26</v>
      </c>
    </row>
    <row r="56" spans="1:8" s="7" customFormat="1" ht="60" customHeight="1" x14ac:dyDescent="0.3">
      <c r="A56" s="11">
        <v>52</v>
      </c>
      <c r="B56" s="23" t="s">
        <v>571</v>
      </c>
      <c r="C56" s="14" t="s">
        <v>454</v>
      </c>
      <c r="D56" s="15"/>
      <c r="E56" s="14" t="s">
        <v>572</v>
      </c>
      <c r="F56" s="14" t="s">
        <v>573</v>
      </c>
      <c r="G56" s="14" t="s">
        <v>574</v>
      </c>
      <c r="H56" s="16" t="s">
        <v>26</v>
      </c>
    </row>
    <row r="57" spans="1:8" s="7" customFormat="1" ht="60" customHeight="1" x14ac:dyDescent="0.3">
      <c r="A57" s="11">
        <v>53</v>
      </c>
      <c r="B57" s="23" t="s">
        <v>575</v>
      </c>
      <c r="C57" s="14" t="s">
        <v>454</v>
      </c>
      <c r="D57" s="15"/>
      <c r="E57" s="14" t="s">
        <v>473</v>
      </c>
      <c r="F57" s="14" t="s">
        <v>454</v>
      </c>
      <c r="G57" s="14" t="s">
        <v>576</v>
      </c>
      <c r="H57" s="16"/>
    </row>
    <row r="58" spans="1:8" s="7" customFormat="1" ht="60" customHeight="1" x14ac:dyDescent="0.3">
      <c r="A58" s="11">
        <v>54</v>
      </c>
      <c r="B58" s="23" t="s">
        <v>577</v>
      </c>
      <c r="C58" s="14" t="s">
        <v>454</v>
      </c>
      <c r="D58" s="15"/>
      <c r="E58" s="14" t="s">
        <v>576</v>
      </c>
      <c r="F58" s="14" t="s">
        <v>454</v>
      </c>
      <c r="G58" s="14" t="s">
        <v>1499</v>
      </c>
      <c r="H58" s="22" t="s">
        <v>1480</v>
      </c>
    </row>
    <row r="59" spans="1:8" s="7" customFormat="1" ht="60" customHeight="1" x14ac:dyDescent="0.3">
      <c r="A59" s="11">
        <v>55</v>
      </c>
      <c r="B59" s="23" t="s">
        <v>578</v>
      </c>
      <c r="C59" s="14" t="s">
        <v>454</v>
      </c>
      <c r="D59" s="15"/>
      <c r="E59" s="14" t="s">
        <v>513</v>
      </c>
      <c r="F59" s="14" t="s">
        <v>579</v>
      </c>
      <c r="G59" s="14" t="s">
        <v>580</v>
      </c>
      <c r="H59" s="16" t="s">
        <v>26</v>
      </c>
    </row>
    <row r="60" spans="1:8" s="7" customFormat="1" ht="60" customHeight="1" x14ac:dyDescent="0.3">
      <c r="A60" s="11">
        <v>56</v>
      </c>
      <c r="B60" s="23" t="s">
        <v>47</v>
      </c>
      <c r="C60" s="50" t="s">
        <v>467</v>
      </c>
      <c r="D60" s="15"/>
      <c r="E60" s="14" t="s">
        <v>581</v>
      </c>
      <c r="F60" s="14" t="s">
        <v>43</v>
      </c>
      <c r="G60" s="14" t="s">
        <v>582</v>
      </c>
      <c r="H60" s="16" t="s">
        <v>26</v>
      </c>
    </row>
    <row r="61" spans="1:8" s="7" customFormat="1" ht="60" customHeight="1" x14ac:dyDescent="0.3">
      <c r="A61" s="11">
        <v>57</v>
      </c>
      <c r="B61" s="23" t="s">
        <v>51</v>
      </c>
      <c r="C61" s="50" t="s">
        <v>467</v>
      </c>
      <c r="D61" s="15"/>
      <c r="E61" s="14" t="s">
        <v>583</v>
      </c>
      <c r="F61" s="50" t="s">
        <v>467</v>
      </c>
      <c r="G61" s="14" t="s">
        <v>48</v>
      </c>
      <c r="H61" s="16"/>
    </row>
    <row r="62" spans="1:8" s="7" customFormat="1" ht="60" customHeight="1" x14ac:dyDescent="0.3">
      <c r="A62" s="11">
        <v>58</v>
      </c>
      <c r="B62" s="23" t="s">
        <v>584</v>
      </c>
      <c r="C62" s="14" t="s">
        <v>82</v>
      </c>
      <c r="D62" s="15"/>
      <c r="E62" s="14" t="s">
        <v>585</v>
      </c>
      <c r="F62" s="14" t="s">
        <v>82</v>
      </c>
      <c r="G62" s="14" t="s">
        <v>586</v>
      </c>
      <c r="H62" s="16"/>
    </row>
    <row r="63" spans="1:8" s="7" customFormat="1" ht="60" customHeight="1" x14ac:dyDescent="0.3">
      <c r="A63" s="11">
        <v>59</v>
      </c>
      <c r="B63" s="23" t="s">
        <v>587</v>
      </c>
      <c r="C63" s="14" t="s">
        <v>82</v>
      </c>
      <c r="D63" s="15"/>
      <c r="E63" s="14" t="s">
        <v>586</v>
      </c>
      <c r="F63" s="14" t="s">
        <v>82</v>
      </c>
      <c r="G63" s="14" t="s">
        <v>1415</v>
      </c>
      <c r="H63" s="16"/>
    </row>
    <row r="64" spans="1:8" s="7" customFormat="1" ht="60" customHeight="1" x14ac:dyDescent="0.3">
      <c r="A64" s="11">
        <v>60</v>
      </c>
      <c r="B64" s="23" t="s">
        <v>588</v>
      </c>
      <c r="C64" s="14" t="s">
        <v>589</v>
      </c>
      <c r="D64" s="15"/>
      <c r="E64" s="14" t="s">
        <v>590</v>
      </c>
      <c r="F64" s="14" t="s">
        <v>589</v>
      </c>
      <c r="G64" s="14" t="s">
        <v>591</v>
      </c>
      <c r="H64" s="16"/>
    </row>
    <row r="65" spans="1:8" s="7" customFormat="1" ht="60" customHeight="1" x14ac:dyDescent="0.3">
      <c r="A65" s="11">
        <v>61</v>
      </c>
      <c r="B65" s="23" t="s">
        <v>592</v>
      </c>
      <c r="C65" s="14" t="s">
        <v>589</v>
      </c>
      <c r="D65" s="15"/>
      <c r="E65" s="14" t="s">
        <v>591</v>
      </c>
      <c r="F65" s="14" t="s">
        <v>589</v>
      </c>
      <c r="G65" s="14" t="s">
        <v>1416</v>
      </c>
      <c r="H65" s="16"/>
    </row>
    <row r="66" spans="1:8" s="7" customFormat="1" ht="60" customHeight="1" x14ac:dyDescent="0.3">
      <c r="A66" s="11">
        <v>62</v>
      </c>
      <c r="B66" s="23" t="s">
        <v>593</v>
      </c>
      <c r="C66" s="14" t="s">
        <v>594</v>
      </c>
      <c r="D66" s="15"/>
      <c r="E66" s="14" t="s">
        <v>483</v>
      </c>
      <c r="F66" s="14" t="s">
        <v>594</v>
      </c>
      <c r="G66" s="14" t="s">
        <v>1505</v>
      </c>
      <c r="H66" s="16"/>
    </row>
    <row r="67" spans="1:8" s="7" customFormat="1" ht="60" customHeight="1" x14ac:dyDescent="0.3">
      <c r="A67" s="11">
        <v>63</v>
      </c>
      <c r="B67" s="23" t="s">
        <v>34</v>
      </c>
      <c r="C67" s="14" t="s">
        <v>454</v>
      </c>
      <c r="D67" s="15"/>
      <c r="E67" s="14" t="s">
        <v>520</v>
      </c>
      <c r="F67" s="14" t="s">
        <v>454</v>
      </c>
      <c r="G67" s="14" t="s">
        <v>35</v>
      </c>
      <c r="H67" s="16"/>
    </row>
    <row r="68" spans="1:8" s="7" customFormat="1" ht="60" customHeight="1" x14ac:dyDescent="0.3">
      <c r="A68" s="11">
        <v>64</v>
      </c>
      <c r="B68" s="23" t="s">
        <v>595</v>
      </c>
      <c r="C68" s="14" t="s">
        <v>454</v>
      </c>
      <c r="D68" s="15"/>
      <c r="E68" s="14" t="s">
        <v>596</v>
      </c>
      <c r="F68" s="14" t="s">
        <v>454</v>
      </c>
      <c r="G68" s="14" t="s">
        <v>99</v>
      </c>
      <c r="H68" s="22"/>
    </row>
    <row r="69" spans="1:8" s="7" customFormat="1" ht="60" customHeight="1" x14ac:dyDescent="0.3">
      <c r="A69" s="11">
        <v>65</v>
      </c>
      <c r="B69" s="23" t="s">
        <v>597</v>
      </c>
      <c r="C69" s="14" t="s">
        <v>454</v>
      </c>
      <c r="D69" s="15"/>
      <c r="E69" s="14" t="s">
        <v>1414</v>
      </c>
      <c r="F69" s="14" t="s">
        <v>103</v>
      </c>
      <c r="G69" s="14" t="s">
        <v>1417</v>
      </c>
      <c r="H69" s="16" t="s">
        <v>26</v>
      </c>
    </row>
    <row r="70" spans="1:8" s="7" customFormat="1" ht="60" customHeight="1" x14ac:dyDescent="0.3">
      <c r="A70" s="11">
        <v>66</v>
      </c>
      <c r="B70" s="23" t="s">
        <v>42</v>
      </c>
      <c r="C70" s="14" t="s">
        <v>467</v>
      </c>
      <c r="D70" s="15"/>
      <c r="E70" s="14" t="s">
        <v>50</v>
      </c>
      <c r="F70" s="14" t="s">
        <v>43</v>
      </c>
      <c r="G70" s="14" t="s">
        <v>44</v>
      </c>
      <c r="H70" s="16" t="s">
        <v>26</v>
      </c>
    </row>
    <row r="71" spans="1:8" s="7" customFormat="1" ht="60" customHeight="1" x14ac:dyDescent="0.3">
      <c r="A71" s="11">
        <v>67</v>
      </c>
      <c r="B71" s="23" t="s">
        <v>598</v>
      </c>
      <c r="C71" s="14" t="s">
        <v>43</v>
      </c>
      <c r="D71" s="15"/>
      <c r="E71" s="14" t="s">
        <v>599</v>
      </c>
      <c r="F71" s="14" t="s">
        <v>43</v>
      </c>
      <c r="G71" s="50" t="s">
        <v>600</v>
      </c>
      <c r="H71" s="16"/>
    </row>
    <row r="72" spans="1:8" s="7" customFormat="1" ht="60" customHeight="1" x14ac:dyDescent="0.3">
      <c r="A72" s="11">
        <v>68</v>
      </c>
      <c r="B72" s="23" t="s">
        <v>601</v>
      </c>
      <c r="C72" s="14" t="s">
        <v>454</v>
      </c>
      <c r="D72" s="15"/>
      <c r="E72" s="14" t="s">
        <v>115</v>
      </c>
      <c r="F72" s="14" t="s">
        <v>454</v>
      </c>
      <c r="G72" s="14" t="s">
        <v>52</v>
      </c>
      <c r="H72" s="22"/>
    </row>
    <row r="73" spans="1:8" s="7" customFormat="1" ht="60" customHeight="1" x14ac:dyDescent="0.3">
      <c r="A73" s="11">
        <v>69</v>
      </c>
      <c r="B73" s="23" t="s">
        <v>602</v>
      </c>
      <c r="C73" s="14" t="s">
        <v>467</v>
      </c>
      <c r="D73" s="15"/>
      <c r="E73" s="14" t="s">
        <v>115</v>
      </c>
      <c r="F73" s="14" t="s">
        <v>43</v>
      </c>
      <c r="G73" s="14" t="s">
        <v>115</v>
      </c>
      <c r="H73" s="16" t="s">
        <v>26</v>
      </c>
    </row>
    <row r="74" spans="1:8" s="7" customFormat="1" ht="60" customHeight="1" x14ac:dyDescent="0.3">
      <c r="A74" s="11">
        <v>70</v>
      </c>
      <c r="B74" s="23" t="s">
        <v>603</v>
      </c>
      <c r="C74" s="14" t="s">
        <v>467</v>
      </c>
      <c r="D74" s="15"/>
      <c r="E74" s="14" t="s">
        <v>532</v>
      </c>
      <c r="F74" s="14" t="s">
        <v>467</v>
      </c>
      <c r="G74" s="14" t="s">
        <v>560</v>
      </c>
      <c r="H74" s="16"/>
    </row>
    <row r="75" spans="1:8" s="7" customFormat="1" ht="60" customHeight="1" x14ac:dyDescent="0.3">
      <c r="A75" s="11">
        <v>71</v>
      </c>
      <c r="B75" s="23" t="s">
        <v>604</v>
      </c>
      <c r="C75" s="14" t="s">
        <v>467</v>
      </c>
      <c r="D75" s="15"/>
      <c r="E75" s="14" t="s">
        <v>499</v>
      </c>
      <c r="F75" s="14" t="s">
        <v>467</v>
      </c>
      <c r="G75" s="14" t="s">
        <v>535</v>
      </c>
      <c r="H75" s="22"/>
    </row>
    <row r="76" spans="1:8" s="7" customFormat="1" ht="60" customHeight="1" x14ac:dyDescent="0.3">
      <c r="A76" s="11">
        <v>72</v>
      </c>
      <c r="B76" s="23" t="s">
        <v>605</v>
      </c>
      <c r="C76" s="14" t="s">
        <v>467</v>
      </c>
      <c r="D76" s="15"/>
      <c r="E76" s="14" t="s">
        <v>499</v>
      </c>
      <c r="F76" s="14" t="s">
        <v>467</v>
      </c>
      <c r="G76" s="14" t="s">
        <v>606</v>
      </c>
      <c r="H76" s="16"/>
    </row>
    <row r="77" spans="1:8" s="7" customFormat="1" ht="60" customHeight="1" x14ac:dyDescent="0.3">
      <c r="A77" s="11">
        <v>73</v>
      </c>
      <c r="B77" s="23" t="s">
        <v>607</v>
      </c>
      <c r="C77" s="14" t="s">
        <v>454</v>
      </c>
      <c r="D77" s="15"/>
      <c r="E77" s="14" t="s">
        <v>499</v>
      </c>
      <c r="F77" s="14" t="s">
        <v>454</v>
      </c>
      <c r="G77" s="14" t="s">
        <v>608</v>
      </c>
      <c r="H77" s="16"/>
    </row>
    <row r="78" spans="1:8" s="7" customFormat="1" ht="60" customHeight="1" x14ac:dyDescent="0.3">
      <c r="A78" s="11">
        <v>74</v>
      </c>
      <c r="B78" s="23" t="s">
        <v>609</v>
      </c>
      <c r="C78" s="14" t="s">
        <v>467</v>
      </c>
      <c r="D78" s="15"/>
      <c r="E78" s="14" t="s">
        <v>106</v>
      </c>
      <c r="F78" s="14" t="s">
        <v>467</v>
      </c>
      <c r="G78" s="14" t="s">
        <v>41</v>
      </c>
      <c r="H78" s="22" t="s">
        <v>1498</v>
      </c>
    </row>
    <row r="79" spans="1:8" s="7" customFormat="1" ht="60" customHeight="1" x14ac:dyDescent="0.3">
      <c r="A79" s="11">
        <v>75</v>
      </c>
      <c r="B79" s="23" t="s">
        <v>610</v>
      </c>
      <c r="C79" s="14" t="s">
        <v>454</v>
      </c>
      <c r="D79" s="15"/>
      <c r="E79" s="14" t="s">
        <v>611</v>
      </c>
      <c r="F79" s="14" t="s">
        <v>454</v>
      </c>
      <c r="G79" s="14" t="s">
        <v>572</v>
      </c>
      <c r="H79" s="16"/>
    </row>
    <row r="80" spans="1:8" s="7" customFormat="1" ht="60" customHeight="1" x14ac:dyDescent="0.3">
      <c r="A80" s="11">
        <v>76</v>
      </c>
      <c r="B80" s="23" t="s">
        <v>612</v>
      </c>
      <c r="C80" s="14" t="s">
        <v>467</v>
      </c>
      <c r="D80" s="15"/>
      <c r="E80" s="14" t="s">
        <v>606</v>
      </c>
      <c r="F80" s="14" t="s">
        <v>467</v>
      </c>
      <c r="G80" s="14" t="s">
        <v>545</v>
      </c>
      <c r="H80" s="22"/>
    </row>
    <row r="81" spans="1:8" s="7" customFormat="1" ht="60" customHeight="1" x14ac:dyDescent="0.3">
      <c r="A81" s="11">
        <v>77</v>
      </c>
      <c r="B81" s="23" t="s">
        <v>613</v>
      </c>
      <c r="C81" s="14" t="s">
        <v>467</v>
      </c>
      <c r="D81" s="15"/>
      <c r="E81" s="14" t="s">
        <v>1421</v>
      </c>
      <c r="F81" s="14" t="s">
        <v>467</v>
      </c>
      <c r="G81" s="14" t="s">
        <v>52</v>
      </c>
      <c r="H81" s="16"/>
    </row>
    <row r="82" spans="1:8" s="7" customFormat="1" ht="60" customHeight="1" x14ac:dyDescent="0.3">
      <c r="A82" s="11">
        <v>78</v>
      </c>
      <c r="B82" s="23" t="s">
        <v>614</v>
      </c>
      <c r="C82" s="14" t="s">
        <v>467</v>
      </c>
      <c r="D82" s="15"/>
      <c r="E82" s="14" t="s">
        <v>48</v>
      </c>
      <c r="F82" s="14" t="s">
        <v>467</v>
      </c>
      <c r="G82" s="14" t="s">
        <v>52</v>
      </c>
      <c r="H82" s="16"/>
    </row>
    <row r="83" spans="1:8" s="7" customFormat="1" ht="60" customHeight="1" x14ac:dyDescent="0.3">
      <c r="A83" s="11">
        <v>79</v>
      </c>
      <c r="B83" s="23" t="s">
        <v>615</v>
      </c>
      <c r="C83" s="14" t="s">
        <v>467</v>
      </c>
      <c r="D83" s="15"/>
      <c r="E83" s="14" t="s">
        <v>1506</v>
      </c>
      <c r="F83" s="14" t="s">
        <v>467</v>
      </c>
      <c r="G83" s="14" t="s">
        <v>99</v>
      </c>
      <c r="H83" s="16"/>
    </row>
    <row r="84" spans="1:8" s="7" customFormat="1" ht="60" customHeight="1" x14ac:dyDescent="0.3">
      <c r="A84" s="11">
        <v>80</v>
      </c>
      <c r="B84" s="23" t="s">
        <v>616</v>
      </c>
      <c r="C84" s="14" t="s">
        <v>467</v>
      </c>
      <c r="D84" s="15"/>
      <c r="E84" s="14" t="s">
        <v>499</v>
      </c>
      <c r="F84" s="14" t="s">
        <v>467</v>
      </c>
      <c r="G84" s="14" t="s">
        <v>115</v>
      </c>
      <c r="H84" s="16" t="s">
        <v>1535</v>
      </c>
    </row>
    <row r="85" spans="1:8" s="7" customFormat="1" ht="60" customHeight="1" x14ac:dyDescent="0.3">
      <c r="A85" s="11">
        <v>81</v>
      </c>
      <c r="B85" s="23" t="s">
        <v>617</v>
      </c>
      <c r="C85" s="14" t="s">
        <v>467</v>
      </c>
      <c r="D85" s="15"/>
      <c r="E85" s="14" t="s">
        <v>99</v>
      </c>
      <c r="F85" s="14" t="s">
        <v>467</v>
      </c>
      <c r="G85" s="14" t="s">
        <v>618</v>
      </c>
      <c r="H85" s="16"/>
    </row>
    <row r="86" spans="1:8" s="7" customFormat="1" ht="60" customHeight="1" x14ac:dyDescent="0.3">
      <c r="A86" s="11">
        <v>82</v>
      </c>
      <c r="B86" s="23" t="s">
        <v>619</v>
      </c>
      <c r="C86" s="14" t="s">
        <v>467</v>
      </c>
      <c r="D86" s="15"/>
      <c r="E86" s="14" t="s">
        <v>99</v>
      </c>
      <c r="F86" s="14" t="s">
        <v>467</v>
      </c>
      <c r="G86" s="14" t="s">
        <v>37</v>
      </c>
      <c r="H86" s="16"/>
    </row>
    <row r="87" spans="1:8" s="7" customFormat="1" ht="60" customHeight="1" x14ac:dyDescent="0.3">
      <c r="A87" s="11">
        <v>83</v>
      </c>
      <c r="B87" s="23" t="s">
        <v>620</v>
      </c>
      <c r="C87" s="14" t="s">
        <v>454</v>
      </c>
      <c r="D87" s="15"/>
      <c r="E87" s="14" t="s">
        <v>99</v>
      </c>
      <c r="F87" s="14" t="s">
        <v>454</v>
      </c>
      <c r="G87" s="14" t="s">
        <v>556</v>
      </c>
      <c r="H87" s="16"/>
    </row>
    <row r="88" spans="1:8" s="7" customFormat="1" ht="60" customHeight="1" x14ac:dyDescent="0.3">
      <c r="A88" s="11">
        <v>84</v>
      </c>
      <c r="B88" s="23" t="s">
        <v>621</v>
      </c>
      <c r="C88" s="14" t="s">
        <v>467</v>
      </c>
      <c r="D88" s="15"/>
      <c r="E88" s="14" t="s">
        <v>52</v>
      </c>
      <c r="F88" s="14" t="s">
        <v>467</v>
      </c>
      <c r="G88" s="14" t="s">
        <v>55</v>
      </c>
      <c r="H88" s="16"/>
    </row>
    <row r="89" spans="1:8" s="7" customFormat="1" ht="60" customHeight="1" x14ac:dyDescent="0.3">
      <c r="A89" s="11">
        <v>85</v>
      </c>
      <c r="B89" s="23" t="s">
        <v>622</v>
      </c>
      <c r="C89" s="14" t="s">
        <v>454</v>
      </c>
      <c r="D89" s="15"/>
      <c r="E89" s="14" t="s">
        <v>52</v>
      </c>
      <c r="F89" s="14" t="s">
        <v>454</v>
      </c>
      <c r="G89" s="14" t="s">
        <v>567</v>
      </c>
      <c r="H89" s="16"/>
    </row>
    <row r="90" spans="1:8" s="7" customFormat="1" ht="60" customHeight="1" x14ac:dyDescent="0.3">
      <c r="A90" s="11">
        <v>86</v>
      </c>
      <c r="B90" s="23" t="s">
        <v>623</v>
      </c>
      <c r="C90" s="14" t="s">
        <v>454</v>
      </c>
      <c r="D90" s="15"/>
      <c r="E90" s="14" t="s">
        <v>52</v>
      </c>
      <c r="F90" s="14" t="s">
        <v>103</v>
      </c>
      <c r="G90" s="14" t="s">
        <v>624</v>
      </c>
      <c r="H90" s="16" t="s">
        <v>26</v>
      </c>
    </row>
    <row r="91" spans="1:8" s="7" customFormat="1" ht="60" customHeight="1" x14ac:dyDescent="0.3">
      <c r="A91" s="11">
        <v>87</v>
      </c>
      <c r="B91" s="23" t="s">
        <v>625</v>
      </c>
      <c r="C91" s="14" t="s">
        <v>62</v>
      </c>
      <c r="D91" s="15"/>
      <c r="E91" s="14" t="s">
        <v>54</v>
      </c>
      <c r="F91" s="14" t="s">
        <v>62</v>
      </c>
      <c r="G91" s="14" t="s">
        <v>626</v>
      </c>
      <c r="H91" s="6" t="s">
        <v>627</v>
      </c>
    </row>
    <row r="92" spans="1:8" s="7" customFormat="1" ht="60" customHeight="1" x14ac:dyDescent="0.3">
      <c r="A92" s="11">
        <v>88</v>
      </c>
      <c r="B92" s="23" t="s">
        <v>628</v>
      </c>
      <c r="C92" s="14" t="s">
        <v>43</v>
      </c>
      <c r="D92" s="15"/>
      <c r="E92" s="14" t="s">
        <v>629</v>
      </c>
      <c r="F92" s="14" t="s">
        <v>43</v>
      </c>
      <c r="G92" s="14" t="s">
        <v>630</v>
      </c>
      <c r="H92" s="16"/>
    </row>
    <row r="93" spans="1:8" s="7" customFormat="1" ht="60" customHeight="1" x14ac:dyDescent="0.3">
      <c r="A93" s="11">
        <v>89</v>
      </c>
      <c r="B93" s="23" t="s">
        <v>631</v>
      </c>
      <c r="C93" s="14" t="s">
        <v>43</v>
      </c>
      <c r="D93" s="15"/>
      <c r="E93" s="14" t="s">
        <v>632</v>
      </c>
      <c r="F93" s="14" t="s">
        <v>43</v>
      </c>
      <c r="G93" s="14" t="s">
        <v>633</v>
      </c>
      <c r="H93" s="16"/>
    </row>
    <row r="94" spans="1:8" s="7" customFormat="1" ht="60" customHeight="1" x14ac:dyDescent="0.3">
      <c r="A94" s="11">
        <v>90</v>
      </c>
      <c r="B94" s="23" t="s">
        <v>634</v>
      </c>
      <c r="C94" s="14" t="s">
        <v>43</v>
      </c>
      <c r="D94" s="15"/>
      <c r="E94" s="14" t="s">
        <v>635</v>
      </c>
      <c r="F94" s="14" t="s">
        <v>43</v>
      </c>
      <c r="G94" s="14" t="s">
        <v>636</v>
      </c>
      <c r="H94" s="16"/>
    </row>
    <row r="95" spans="1:8" s="7" customFormat="1" ht="60" customHeight="1" x14ac:dyDescent="0.3">
      <c r="A95" s="11">
        <v>91</v>
      </c>
      <c r="B95" s="23" t="s">
        <v>637</v>
      </c>
      <c r="C95" s="14" t="s">
        <v>43</v>
      </c>
      <c r="D95" s="15"/>
      <c r="E95" s="14" t="s">
        <v>638</v>
      </c>
      <c r="F95" s="14" t="s">
        <v>43</v>
      </c>
      <c r="G95" s="14" t="s">
        <v>455</v>
      </c>
      <c r="H95" s="16"/>
    </row>
    <row r="96" spans="1:8" s="7" customFormat="1" ht="60" customHeight="1" x14ac:dyDescent="0.3">
      <c r="A96" s="11">
        <v>92</v>
      </c>
      <c r="B96" s="23" t="s">
        <v>639</v>
      </c>
      <c r="C96" s="14" t="s">
        <v>43</v>
      </c>
      <c r="D96" s="15"/>
      <c r="E96" s="14" t="s">
        <v>640</v>
      </c>
      <c r="F96" s="14" t="s">
        <v>43</v>
      </c>
      <c r="G96" s="14" t="s">
        <v>641</v>
      </c>
      <c r="H96" s="16"/>
    </row>
    <row r="97" spans="1:8" s="7" customFormat="1" ht="60" customHeight="1" x14ac:dyDescent="0.3">
      <c r="A97" s="11">
        <v>93</v>
      </c>
      <c r="B97" s="23" t="s">
        <v>642</v>
      </c>
      <c r="C97" s="14" t="s">
        <v>62</v>
      </c>
      <c r="D97" s="15"/>
      <c r="E97" s="14" t="s">
        <v>643</v>
      </c>
      <c r="F97" s="14" t="s">
        <v>62</v>
      </c>
      <c r="G97" s="14" t="s">
        <v>450</v>
      </c>
      <c r="H97" s="16" t="s">
        <v>68</v>
      </c>
    </row>
    <row r="98" spans="1:8" s="7" customFormat="1" ht="60" customHeight="1" x14ac:dyDescent="0.3">
      <c r="A98" s="11">
        <v>94</v>
      </c>
      <c r="B98" s="23" t="s">
        <v>644</v>
      </c>
      <c r="C98" s="14" t="s">
        <v>43</v>
      </c>
      <c r="D98" s="15"/>
      <c r="E98" s="14" t="s">
        <v>645</v>
      </c>
      <c r="F98" s="14" t="s">
        <v>43</v>
      </c>
      <c r="G98" s="14" t="s">
        <v>646</v>
      </c>
      <c r="H98" s="16"/>
    </row>
    <row r="99" spans="1:8" s="7" customFormat="1" ht="60" customHeight="1" x14ac:dyDescent="0.3">
      <c r="A99" s="11">
        <v>95</v>
      </c>
      <c r="B99" s="23" t="s">
        <v>647</v>
      </c>
      <c r="C99" s="14" t="s">
        <v>43</v>
      </c>
      <c r="D99" s="15"/>
      <c r="E99" s="14" t="s">
        <v>648</v>
      </c>
      <c r="F99" s="14" t="s">
        <v>43</v>
      </c>
      <c r="G99" s="14" t="s">
        <v>649</v>
      </c>
      <c r="H99" s="16"/>
    </row>
    <row r="100" spans="1:8" s="7" customFormat="1" ht="60" customHeight="1" x14ac:dyDescent="0.3">
      <c r="A100" s="11">
        <v>96</v>
      </c>
      <c r="B100" s="23" t="s">
        <v>650</v>
      </c>
      <c r="C100" s="14" t="s">
        <v>43</v>
      </c>
      <c r="D100" s="15"/>
      <c r="E100" s="14" t="s">
        <v>651</v>
      </c>
      <c r="F100" s="14" t="s">
        <v>43</v>
      </c>
      <c r="G100" s="14" t="s">
        <v>652</v>
      </c>
      <c r="H100" s="16"/>
    </row>
    <row r="101" spans="1:8" s="7" customFormat="1" ht="60" customHeight="1" x14ac:dyDescent="0.3">
      <c r="A101" s="11">
        <v>97</v>
      </c>
      <c r="B101" s="23" t="s">
        <v>656</v>
      </c>
      <c r="C101" s="14" t="s">
        <v>43</v>
      </c>
      <c r="D101" s="15"/>
      <c r="E101" s="14" t="s">
        <v>657</v>
      </c>
      <c r="F101" s="14" t="s">
        <v>43</v>
      </c>
      <c r="G101" s="14" t="s">
        <v>99</v>
      </c>
      <c r="H101" s="16"/>
    </row>
    <row r="102" spans="1:8" s="7" customFormat="1" ht="60" customHeight="1" x14ac:dyDescent="0.3">
      <c r="A102" s="11">
        <v>98</v>
      </c>
      <c r="B102" s="23" t="s">
        <v>658</v>
      </c>
      <c r="C102" s="14" t="s">
        <v>43</v>
      </c>
      <c r="D102" s="15"/>
      <c r="E102" s="14" t="s">
        <v>89</v>
      </c>
      <c r="F102" s="14" t="s">
        <v>43</v>
      </c>
      <c r="G102" s="14" t="s">
        <v>99</v>
      </c>
      <c r="H102" s="16"/>
    </row>
    <row r="103" spans="1:8" s="7" customFormat="1" ht="60" customHeight="1" x14ac:dyDescent="0.3">
      <c r="A103" s="11">
        <v>99</v>
      </c>
      <c r="B103" s="23" t="s">
        <v>659</v>
      </c>
      <c r="C103" s="14" t="s">
        <v>62</v>
      </c>
      <c r="D103" s="15"/>
      <c r="E103" s="14" t="s">
        <v>1507</v>
      </c>
      <c r="F103" s="14" t="s">
        <v>62</v>
      </c>
      <c r="G103" s="14" t="s">
        <v>115</v>
      </c>
      <c r="H103" s="16" t="s">
        <v>68</v>
      </c>
    </row>
    <row r="104" spans="1:8" s="7" customFormat="1" ht="60" customHeight="1" x14ac:dyDescent="0.3">
      <c r="A104" s="11">
        <v>100</v>
      </c>
      <c r="B104" s="23" t="s">
        <v>661</v>
      </c>
      <c r="C104" s="14" t="s">
        <v>43</v>
      </c>
      <c r="D104" s="15"/>
      <c r="E104" s="14" t="s">
        <v>512</v>
      </c>
      <c r="F104" s="14" t="s">
        <v>43</v>
      </c>
      <c r="G104" s="14" t="s">
        <v>99</v>
      </c>
      <c r="H104" s="16"/>
    </row>
    <row r="105" spans="1:8" s="7" customFormat="1" ht="60" customHeight="1" x14ac:dyDescent="0.3">
      <c r="A105" s="11">
        <v>101</v>
      </c>
      <c r="B105" s="23" t="s">
        <v>662</v>
      </c>
      <c r="C105" s="14" t="s">
        <v>62</v>
      </c>
      <c r="D105" s="15"/>
      <c r="E105" s="14" t="s">
        <v>663</v>
      </c>
      <c r="F105" s="14" t="s">
        <v>62</v>
      </c>
      <c r="G105" s="14" t="s">
        <v>664</v>
      </c>
      <c r="H105" s="16" t="s">
        <v>68</v>
      </c>
    </row>
    <row r="106" spans="1:8" s="7" customFormat="1" ht="60" customHeight="1" x14ac:dyDescent="0.3">
      <c r="A106" s="11">
        <v>102</v>
      </c>
      <c r="B106" s="23" t="s">
        <v>665</v>
      </c>
      <c r="C106" s="14" t="s">
        <v>43</v>
      </c>
      <c r="D106" s="15"/>
      <c r="E106" s="14" t="s">
        <v>666</v>
      </c>
      <c r="F106" s="14" t="s">
        <v>43</v>
      </c>
      <c r="G106" s="14" t="s">
        <v>667</v>
      </c>
      <c r="H106" s="16"/>
    </row>
    <row r="107" spans="1:8" s="7" customFormat="1" ht="60" customHeight="1" x14ac:dyDescent="0.3">
      <c r="A107" s="11">
        <v>103</v>
      </c>
      <c r="B107" s="23" t="s">
        <v>668</v>
      </c>
      <c r="C107" s="14" t="s">
        <v>43</v>
      </c>
      <c r="D107" s="15"/>
      <c r="E107" s="14" t="s">
        <v>517</v>
      </c>
      <c r="F107" s="14" t="s">
        <v>43</v>
      </c>
      <c r="G107" s="14" t="s">
        <v>669</v>
      </c>
      <c r="H107" s="16"/>
    </row>
    <row r="108" spans="1:8" s="7" customFormat="1" ht="60" customHeight="1" x14ac:dyDescent="0.3">
      <c r="A108" s="11">
        <v>104</v>
      </c>
      <c r="B108" s="23" t="s">
        <v>670</v>
      </c>
      <c r="C108" s="14" t="s">
        <v>43</v>
      </c>
      <c r="D108" s="15"/>
      <c r="E108" s="14" t="s">
        <v>671</v>
      </c>
      <c r="F108" s="14" t="s">
        <v>43</v>
      </c>
      <c r="G108" s="14" t="s">
        <v>55</v>
      </c>
      <c r="H108" s="16"/>
    </row>
    <row r="109" spans="1:8" s="7" customFormat="1" ht="60" customHeight="1" x14ac:dyDescent="0.3">
      <c r="A109" s="11">
        <v>105</v>
      </c>
      <c r="B109" s="23" t="s">
        <v>448</v>
      </c>
      <c r="C109" s="14" t="s">
        <v>43</v>
      </c>
      <c r="D109" s="15"/>
      <c r="E109" s="14" t="s">
        <v>673</v>
      </c>
      <c r="F109" s="14" t="s">
        <v>43</v>
      </c>
      <c r="G109" s="14" t="s">
        <v>1508</v>
      </c>
      <c r="H109" s="22"/>
    </row>
    <row r="110" spans="1:8" s="7" customFormat="1" ht="60" customHeight="1" x14ac:dyDescent="0.3">
      <c r="A110" s="11">
        <v>106</v>
      </c>
      <c r="B110" s="23" t="s">
        <v>674</v>
      </c>
      <c r="C110" s="14" t="s">
        <v>43</v>
      </c>
      <c r="D110" s="15"/>
      <c r="E110" s="14" t="s">
        <v>570</v>
      </c>
      <c r="F110" s="14" t="s">
        <v>43</v>
      </c>
      <c r="G110" s="14" t="s">
        <v>629</v>
      </c>
      <c r="H110" s="22"/>
    </row>
    <row r="111" spans="1:8" s="7" customFormat="1" ht="60" customHeight="1" x14ac:dyDescent="0.3">
      <c r="A111" s="11">
        <v>107</v>
      </c>
      <c r="B111" s="23" t="s">
        <v>675</v>
      </c>
      <c r="C111" s="14" t="s">
        <v>676</v>
      </c>
      <c r="D111" s="15"/>
      <c r="E111" s="14" t="s">
        <v>677</v>
      </c>
      <c r="F111" s="14" t="s">
        <v>676</v>
      </c>
      <c r="G111" s="14" t="s">
        <v>678</v>
      </c>
      <c r="H111" s="16"/>
    </row>
    <row r="112" spans="1:8" s="7" customFormat="1" ht="60" customHeight="1" x14ac:dyDescent="0.3">
      <c r="A112" s="11">
        <v>108</v>
      </c>
      <c r="B112" s="23" t="s">
        <v>679</v>
      </c>
      <c r="C112" s="14" t="s">
        <v>43</v>
      </c>
      <c r="D112" s="15"/>
      <c r="E112" s="14" t="s">
        <v>680</v>
      </c>
      <c r="F112" s="14" t="s">
        <v>43</v>
      </c>
      <c r="G112" s="14" t="s">
        <v>681</v>
      </c>
      <c r="H112" s="16"/>
    </row>
    <row r="113" spans="1:8" s="7" customFormat="1" ht="60" customHeight="1" x14ac:dyDescent="0.3">
      <c r="A113" s="11">
        <v>109</v>
      </c>
      <c r="B113" s="23" t="s">
        <v>80</v>
      </c>
      <c r="C113" s="14" t="s">
        <v>43</v>
      </c>
      <c r="D113" s="15"/>
      <c r="E113" s="14" t="s">
        <v>667</v>
      </c>
      <c r="F113" s="14" t="s">
        <v>43</v>
      </c>
      <c r="G113" s="14" t="s">
        <v>682</v>
      </c>
      <c r="H113" s="16"/>
    </row>
    <row r="114" spans="1:8" s="7" customFormat="1" ht="60" customHeight="1" x14ac:dyDescent="0.3">
      <c r="A114" s="11">
        <v>110</v>
      </c>
      <c r="B114" s="23" t="s">
        <v>650</v>
      </c>
      <c r="C114" s="14" t="s">
        <v>43</v>
      </c>
      <c r="D114" s="15"/>
      <c r="E114" s="14" t="s">
        <v>683</v>
      </c>
      <c r="F114" s="14" t="s">
        <v>43</v>
      </c>
      <c r="G114" s="49" t="s">
        <v>1536</v>
      </c>
      <c r="H114" s="16"/>
    </row>
    <row r="115" spans="1:8" s="7" customFormat="1" ht="60" customHeight="1" x14ac:dyDescent="0.3">
      <c r="A115" s="11">
        <v>111</v>
      </c>
      <c r="B115" s="23" t="s">
        <v>684</v>
      </c>
      <c r="C115" s="14" t="s">
        <v>676</v>
      </c>
      <c r="D115" s="15"/>
      <c r="E115" s="14" t="s">
        <v>685</v>
      </c>
      <c r="F115" s="14" t="s">
        <v>676</v>
      </c>
      <c r="G115" s="14" t="s">
        <v>686</v>
      </c>
      <c r="H115" s="16"/>
    </row>
    <row r="116" spans="1:8" s="7" customFormat="1" ht="60" customHeight="1" x14ac:dyDescent="0.3">
      <c r="A116" s="11">
        <v>112</v>
      </c>
      <c r="B116" s="23" t="s">
        <v>687</v>
      </c>
      <c r="C116" s="14" t="s">
        <v>688</v>
      </c>
      <c r="D116" s="15"/>
      <c r="E116" s="14" t="s">
        <v>689</v>
      </c>
      <c r="F116" s="14" t="s">
        <v>688</v>
      </c>
      <c r="G116" s="14" t="s">
        <v>683</v>
      </c>
      <c r="H116" s="16"/>
    </row>
    <row r="117" spans="1:8" s="7" customFormat="1" ht="60" customHeight="1" x14ac:dyDescent="0.3">
      <c r="A117" s="11">
        <v>113</v>
      </c>
      <c r="B117" s="23" t="s">
        <v>690</v>
      </c>
      <c r="C117" s="14" t="s">
        <v>103</v>
      </c>
      <c r="D117" s="15"/>
      <c r="E117" s="14" t="s">
        <v>101</v>
      </c>
      <c r="F117" s="14" t="s">
        <v>103</v>
      </c>
      <c r="G117" s="14" t="s">
        <v>52</v>
      </c>
      <c r="H117" s="16"/>
    </row>
    <row r="118" spans="1:8" s="7" customFormat="1" ht="60" customHeight="1" x14ac:dyDescent="0.3">
      <c r="A118" s="11">
        <v>114</v>
      </c>
      <c r="B118" s="23" t="s">
        <v>691</v>
      </c>
      <c r="C118" s="14" t="s">
        <v>105</v>
      </c>
      <c r="D118" s="15"/>
      <c r="E118" s="14" t="s">
        <v>692</v>
      </c>
      <c r="F118" s="14" t="s">
        <v>105</v>
      </c>
      <c r="G118" s="14" t="s">
        <v>693</v>
      </c>
      <c r="H118" s="16"/>
    </row>
    <row r="119" spans="1:8" s="7" customFormat="1" ht="60" customHeight="1" x14ac:dyDescent="0.3">
      <c r="A119" s="11">
        <v>115</v>
      </c>
      <c r="B119" s="23" t="s">
        <v>694</v>
      </c>
      <c r="C119" s="14" t="s">
        <v>105</v>
      </c>
      <c r="D119" s="15"/>
      <c r="E119" s="14" t="s">
        <v>695</v>
      </c>
      <c r="F119" s="14" t="s">
        <v>105</v>
      </c>
      <c r="G119" s="14" t="s">
        <v>696</v>
      </c>
      <c r="H119" s="16"/>
    </row>
    <row r="120" spans="1:8" s="7" customFormat="1" ht="60" customHeight="1" x14ac:dyDescent="0.3">
      <c r="A120" s="11">
        <v>116</v>
      </c>
      <c r="B120" s="23" t="s">
        <v>697</v>
      </c>
      <c r="C120" s="14" t="s">
        <v>698</v>
      </c>
      <c r="D120" s="15"/>
      <c r="E120" s="14" t="s">
        <v>1509</v>
      </c>
      <c r="F120" s="14" t="s">
        <v>698</v>
      </c>
      <c r="G120" s="14" t="s">
        <v>699</v>
      </c>
      <c r="H120" s="16" t="s">
        <v>68</v>
      </c>
    </row>
    <row r="121" spans="1:8" s="7" customFormat="1" ht="60" customHeight="1" x14ac:dyDescent="0.3">
      <c r="A121" s="11">
        <v>117</v>
      </c>
      <c r="B121" s="23" t="s">
        <v>700</v>
      </c>
      <c r="C121" s="14" t="s">
        <v>698</v>
      </c>
      <c r="D121" s="15"/>
      <c r="E121" s="14" t="s">
        <v>1510</v>
      </c>
      <c r="F121" s="14" t="s">
        <v>698</v>
      </c>
      <c r="G121" s="14" t="s">
        <v>699</v>
      </c>
      <c r="H121" s="16" t="s">
        <v>68</v>
      </c>
    </row>
    <row r="122" spans="1:8" s="7" customFormat="1" ht="60" customHeight="1" x14ac:dyDescent="0.3">
      <c r="A122" s="11">
        <v>118</v>
      </c>
      <c r="B122" s="23" t="s">
        <v>701</v>
      </c>
      <c r="C122" s="14" t="s">
        <v>105</v>
      </c>
      <c r="D122" s="15"/>
      <c r="E122" s="14" t="s">
        <v>1423</v>
      </c>
      <c r="F122" s="14" t="s">
        <v>105</v>
      </c>
      <c r="G122" s="14" t="s">
        <v>702</v>
      </c>
      <c r="H122" s="16"/>
    </row>
    <row r="123" spans="1:8" s="7" customFormat="1" ht="60" customHeight="1" x14ac:dyDescent="0.3">
      <c r="A123" s="11">
        <v>119</v>
      </c>
      <c r="B123" s="23" t="s">
        <v>703</v>
      </c>
      <c r="C123" s="14" t="s">
        <v>43</v>
      </c>
      <c r="D123" s="15"/>
      <c r="E123" s="14" t="s">
        <v>704</v>
      </c>
      <c r="F123" s="14" t="s">
        <v>43</v>
      </c>
      <c r="G123" s="14" t="s">
        <v>705</v>
      </c>
      <c r="H123" s="16"/>
    </row>
    <row r="124" spans="1:8" s="7" customFormat="1" ht="60" customHeight="1" x14ac:dyDescent="0.3">
      <c r="A124" s="11">
        <v>120</v>
      </c>
      <c r="B124" s="23" t="s">
        <v>706</v>
      </c>
      <c r="C124" s="14" t="s">
        <v>105</v>
      </c>
      <c r="D124" s="15"/>
      <c r="E124" s="14" t="s">
        <v>707</v>
      </c>
      <c r="F124" s="14" t="s">
        <v>105</v>
      </c>
      <c r="G124" s="14" t="s">
        <v>708</v>
      </c>
      <c r="H124" s="16"/>
    </row>
    <row r="125" spans="1:8" s="7" customFormat="1" ht="60" customHeight="1" x14ac:dyDescent="0.3">
      <c r="A125" s="11">
        <v>121</v>
      </c>
      <c r="B125" s="23" t="s">
        <v>58</v>
      </c>
      <c r="C125" s="14" t="s">
        <v>43</v>
      </c>
      <c r="D125" s="15"/>
      <c r="E125" s="14" t="s">
        <v>509</v>
      </c>
      <c r="F125" s="14" t="s">
        <v>43</v>
      </c>
      <c r="G125" s="14" t="s">
        <v>719</v>
      </c>
      <c r="H125" s="16"/>
    </row>
    <row r="126" spans="1:8" s="7" customFormat="1" ht="60" customHeight="1" x14ac:dyDescent="0.3">
      <c r="A126" s="11">
        <v>122</v>
      </c>
      <c r="B126" s="23" t="s">
        <v>720</v>
      </c>
      <c r="C126" s="14" t="s">
        <v>62</v>
      </c>
      <c r="D126" s="15"/>
      <c r="E126" s="14" t="s">
        <v>59</v>
      </c>
      <c r="F126" s="14" t="s">
        <v>62</v>
      </c>
      <c r="G126" s="14" t="s">
        <v>721</v>
      </c>
      <c r="H126" s="16" t="s">
        <v>68</v>
      </c>
    </row>
    <row r="127" spans="1:8" s="7" customFormat="1" ht="60" customHeight="1" x14ac:dyDescent="0.3">
      <c r="A127" s="11">
        <v>123</v>
      </c>
      <c r="B127" s="23" t="s">
        <v>722</v>
      </c>
      <c r="C127" s="14" t="s">
        <v>723</v>
      </c>
      <c r="D127" s="15"/>
      <c r="E127" s="14" t="s">
        <v>724</v>
      </c>
      <c r="F127" s="14" t="s">
        <v>723</v>
      </c>
      <c r="G127" s="14" t="s">
        <v>725</v>
      </c>
      <c r="H127" s="16" t="s">
        <v>68</v>
      </c>
    </row>
    <row r="128" spans="1:8" s="7" customFormat="1" ht="60" customHeight="1" x14ac:dyDescent="0.3">
      <c r="A128" s="11">
        <v>124</v>
      </c>
      <c r="B128" s="23" t="s">
        <v>726</v>
      </c>
      <c r="C128" s="14" t="s">
        <v>43</v>
      </c>
      <c r="D128" s="15"/>
      <c r="E128" s="14" t="s">
        <v>727</v>
      </c>
      <c r="F128" s="14" t="s">
        <v>43</v>
      </c>
      <c r="G128" s="14" t="s">
        <v>632</v>
      </c>
      <c r="H128" s="16"/>
    </row>
    <row r="129" spans="1:8" s="7" customFormat="1" ht="60" customHeight="1" x14ac:dyDescent="0.3">
      <c r="A129" s="11">
        <v>125</v>
      </c>
      <c r="B129" s="23" t="s">
        <v>728</v>
      </c>
      <c r="C129" s="14" t="s">
        <v>43</v>
      </c>
      <c r="D129" s="15"/>
      <c r="E129" s="14" t="s">
        <v>649</v>
      </c>
      <c r="F129" s="14" t="s">
        <v>43</v>
      </c>
      <c r="G129" s="14" t="s">
        <v>115</v>
      </c>
      <c r="H129" s="22"/>
    </row>
    <row r="130" spans="1:8" s="7" customFormat="1" ht="60" customHeight="1" x14ac:dyDescent="0.3">
      <c r="A130" s="11">
        <v>126</v>
      </c>
      <c r="B130" s="23" t="s">
        <v>729</v>
      </c>
      <c r="C130" s="14" t="s">
        <v>103</v>
      </c>
      <c r="D130" s="15"/>
      <c r="E130" s="14" t="s">
        <v>1425</v>
      </c>
      <c r="F130" s="14" t="s">
        <v>60</v>
      </c>
      <c r="G130" s="14" t="s">
        <v>788</v>
      </c>
      <c r="H130" s="16" t="s">
        <v>68</v>
      </c>
    </row>
    <row r="131" spans="1:8" s="7" customFormat="1" ht="60" customHeight="1" x14ac:dyDescent="0.3">
      <c r="A131" s="11">
        <v>127</v>
      </c>
      <c r="B131" s="23" t="s">
        <v>730</v>
      </c>
      <c r="C131" s="14" t="s">
        <v>43</v>
      </c>
      <c r="D131" s="15"/>
      <c r="E131" s="14" t="s">
        <v>731</v>
      </c>
      <c r="F131" s="14" t="s">
        <v>43</v>
      </c>
      <c r="G131" s="14" t="s">
        <v>732</v>
      </c>
      <c r="H131" s="22"/>
    </row>
    <row r="132" spans="1:8" s="7" customFormat="1" ht="60" customHeight="1" x14ac:dyDescent="0.3">
      <c r="A132" s="11">
        <v>128</v>
      </c>
      <c r="B132" s="23" t="s">
        <v>733</v>
      </c>
      <c r="C132" s="14" t="s">
        <v>43</v>
      </c>
      <c r="D132" s="15"/>
      <c r="E132" s="14" t="s">
        <v>734</v>
      </c>
      <c r="F132" s="14" t="s">
        <v>43</v>
      </c>
      <c r="G132" s="14" t="s">
        <v>672</v>
      </c>
      <c r="H132" s="16"/>
    </row>
    <row r="133" spans="1:8" s="7" customFormat="1" ht="60" customHeight="1" x14ac:dyDescent="0.3">
      <c r="A133" s="11">
        <v>129</v>
      </c>
      <c r="B133" s="23" t="s">
        <v>735</v>
      </c>
      <c r="C133" s="14" t="s">
        <v>43</v>
      </c>
      <c r="D133" s="15"/>
      <c r="E133" s="14" t="s">
        <v>453</v>
      </c>
      <c r="F133" s="14" t="s">
        <v>43</v>
      </c>
      <c r="G133" s="14" t="s">
        <v>736</v>
      </c>
      <c r="H133" s="16"/>
    </row>
    <row r="134" spans="1:8" s="7" customFormat="1" ht="60" customHeight="1" x14ac:dyDescent="0.3">
      <c r="A134" s="11">
        <v>130</v>
      </c>
      <c r="B134" s="23" t="s">
        <v>737</v>
      </c>
      <c r="C134" s="14" t="s">
        <v>43</v>
      </c>
      <c r="D134" s="15"/>
      <c r="E134" s="14" t="s">
        <v>736</v>
      </c>
      <c r="F134" s="14" t="s">
        <v>43</v>
      </c>
      <c r="G134" s="14" t="s">
        <v>738</v>
      </c>
      <c r="H134" s="16"/>
    </row>
    <row r="135" spans="1:8" s="7" customFormat="1" ht="60" customHeight="1" x14ac:dyDescent="0.3">
      <c r="A135" s="11">
        <v>131</v>
      </c>
      <c r="B135" s="23" t="s">
        <v>739</v>
      </c>
      <c r="C135" s="14" t="s">
        <v>43</v>
      </c>
      <c r="D135" s="15"/>
      <c r="E135" s="14" t="s">
        <v>705</v>
      </c>
      <c r="F135" s="14" t="s">
        <v>43</v>
      </c>
      <c r="G135" s="14" t="s">
        <v>55</v>
      </c>
      <c r="H135" s="16"/>
    </row>
    <row r="136" spans="1:8" s="7" customFormat="1" ht="60" customHeight="1" x14ac:dyDescent="0.3">
      <c r="A136" s="11">
        <v>132</v>
      </c>
      <c r="B136" s="23" t="s">
        <v>740</v>
      </c>
      <c r="C136" s="14" t="s">
        <v>43</v>
      </c>
      <c r="D136" s="15"/>
      <c r="E136" s="14" t="s">
        <v>741</v>
      </c>
      <c r="F136" s="14" t="s">
        <v>43</v>
      </c>
      <c r="G136" s="14" t="s">
        <v>55</v>
      </c>
      <c r="H136" s="16"/>
    </row>
    <row r="137" spans="1:8" s="7" customFormat="1" ht="60" customHeight="1" x14ac:dyDescent="0.3">
      <c r="A137" s="11">
        <v>133</v>
      </c>
      <c r="B137" s="23" t="s">
        <v>742</v>
      </c>
      <c r="C137" s="14" t="s">
        <v>43</v>
      </c>
      <c r="D137" s="15"/>
      <c r="E137" s="14" t="s">
        <v>669</v>
      </c>
      <c r="F137" s="14" t="s">
        <v>43</v>
      </c>
      <c r="G137" s="14" t="s">
        <v>743</v>
      </c>
      <c r="H137" s="16"/>
    </row>
    <row r="138" spans="1:8" s="7" customFormat="1" ht="60" customHeight="1" x14ac:dyDescent="0.3">
      <c r="A138" s="11">
        <v>134</v>
      </c>
      <c r="B138" s="23" t="s">
        <v>744</v>
      </c>
      <c r="C138" s="14" t="s">
        <v>62</v>
      </c>
      <c r="D138" s="15"/>
      <c r="E138" s="14" t="s">
        <v>65</v>
      </c>
      <c r="F138" s="14" t="s">
        <v>62</v>
      </c>
      <c r="G138" s="14" t="s">
        <v>79</v>
      </c>
      <c r="H138" s="16" t="s">
        <v>68</v>
      </c>
    </row>
    <row r="139" spans="1:8" s="7" customFormat="1" ht="60" customHeight="1" x14ac:dyDescent="0.3">
      <c r="A139" s="11">
        <v>135</v>
      </c>
      <c r="B139" s="23" t="s">
        <v>745</v>
      </c>
      <c r="C139" s="14" t="s">
        <v>43</v>
      </c>
      <c r="D139" s="15"/>
      <c r="E139" s="14" t="s">
        <v>652</v>
      </c>
      <c r="F139" s="14" t="s">
        <v>43</v>
      </c>
      <c r="G139" s="14" t="s">
        <v>746</v>
      </c>
      <c r="H139" s="16"/>
    </row>
    <row r="140" spans="1:8" s="7" customFormat="1" ht="60" customHeight="1" x14ac:dyDescent="0.3">
      <c r="A140" s="11">
        <v>136</v>
      </c>
      <c r="B140" s="23" t="s">
        <v>747</v>
      </c>
      <c r="C140" s="14" t="s">
        <v>62</v>
      </c>
      <c r="D140" s="15"/>
      <c r="E140" s="14" t="s">
        <v>1511</v>
      </c>
      <c r="F140" s="14" t="s">
        <v>62</v>
      </c>
      <c r="G140" s="14" t="s">
        <v>749</v>
      </c>
      <c r="H140" s="16" t="s">
        <v>68</v>
      </c>
    </row>
    <row r="141" spans="1:8" s="7" customFormat="1" ht="60" customHeight="1" x14ac:dyDescent="0.3">
      <c r="A141" s="11">
        <v>137</v>
      </c>
      <c r="B141" s="23" t="s">
        <v>750</v>
      </c>
      <c r="C141" s="14" t="s">
        <v>43</v>
      </c>
      <c r="D141" s="15"/>
      <c r="E141" s="14" t="s">
        <v>751</v>
      </c>
      <c r="F141" s="14" t="s">
        <v>43</v>
      </c>
      <c r="G141" s="14" t="s">
        <v>748</v>
      </c>
      <c r="H141" s="16"/>
    </row>
    <row r="142" spans="1:8" s="7" customFormat="1" ht="60" customHeight="1" x14ac:dyDescent="0.3">
      <c r="A142" s="11">
        <v>138</v>
      </c>
      <c r="B142" s="23" t="s">
        <v>752</v>
      </c>
      <c r="C142" s="14" t="s">
        <v>43</v>
      </c>
      <c r="D142" s="15"/>
      <c r="E142" s="14" t="s">
        <v>40</v>
      </c>
      <c r="F142" s="14" t="s">
        <v>43</v>
      </c>
      <c r="G142" s="14" t="s">
        <v>55</v>
      </c>
      <c r="H142" s="16"/>
    </row>
    <row r="143" spans="1:8" s="7" customFormat="1" ht="60" customHeight="1" x14ac:dyDescent="0.3">
      <c r="A143" s="11">
        <v>139</v>
      </c>
      <c r="B143" s="23" t="s">
        <v>754</v>
      </c>
      <c r="C143" s="14" t="s">
        <v>62</v>
      </c>
      <c r="D143" s="15"/>
      <c r="E143" s="14" t="s">
        <v>755</v>
      </c>
      <c r="F143" s="14" t="s">
        <v>62</v>
      </c>
      <c r="G143" s="14" t="s">
        <v>63</v>
      </c>
      <c r="H143" s="16" t="s">
        <v>68</v>
      </c>
    </row>
    <row r="144" spans="1:8" s="7" customFormat="1" ht="60" customHeight="1" x14ac:dyDescent="0.3">
      <c r="A144" s="11">
        <v>140</v>
      </c>
      <c r="B144" s="23" t="s">
        <v>756</v>
      </c>
      <c r="C144" s="14" t="s">
        <v>43</v>
      </c>
      <c r="D144" s="15"/>
      <c r="E144" s="14" t="s">
        <v>757</v>
      </c>
      <c r="F144" s="14" t="s">
        <v>43</v>
      </c>
      <c r="G144" s="14" t="s">
        <v>758</v>
      </c>
      <c r="H144" s="16"/>
    </row>
    <row r="145" spans="1:8" s="7" customFormat="1" ht="60" customHeight="1" x14ac:dyDescent="0.3">
      <c r="A145" s="11">
        <v>141</v>
      </c>
      <c r="B145" s="23" t="s">
        <v>759</v>
      </c>
      <c r="C145" s="14" t="s">
        <v>100</v>
      </c>
      <c r="D145" s="15"/>
      <c r="E145" s="14" t="s">
        <v>940</v>
      </c>
      <c r="F145" s="14" t="s">
        <v>100</v>
      </c>
      <c r="G145" s="14" t="s">
        <v>757</v>
      </c>
      <c r="H145" s="16"/>
    </row>
    <row r="146" spans="1:8" s="7" customFormat="1" ht="60" customHeight="1" x14ac:dyDescent="0.3">
      <c r="A146" s="11">
        <v>142</v>
      </c>
      <c r="B146" s="23" t="s">
        <v>760</v>
      </c>
      <c r="C146" s="14" t="s">
        <v>66</v>
      </c>
      <c r="D146" s="15"/>
      <c r="E146" s="14" t="s">
        <v>761</v>
      </c>
      <c r="F146" s="14" t="s">
        <v>66</v>
      </c>
      <c r="G146" s="14" t="s">
        <v>762</v>
      </c>
      <c r="H146" s="16" t="s">
        <v>68</v>
      </c>
    </row>
    <row r="147" spans="1:8" s="7" customFormat="1" ht="60" customHeight="1" x14ac:dyDescent="0.3">
      <c r="A147" s="11">
        <v>143</v>
      </c>
      <c r="B147" s="23" t="s">
        <v>763</v>
      </c>
      <c r="C147" s="14" t="s">
        <v>43</v>
      </c>
      <c r="D147" s="15"/>
      <c r="E147" s="14" t="s">
        <v>764</v>
      </c>
      <c r="F147" s="14" t="s">
        <v>43</v>
      </c>
      <c r="G147" s="14" t="s">
        <v>89</v>
      </c>
      <c r="H147" s="16"/>
    </row>
    <row r="148" spans="1:8" s="7" customFormat="1" ht="60" customHeight="1" x14ac:dyDescent="0.3">
      <c r="A148" s="11">
        <v>144</v>
      </c>
      <c r="B148" s="23" t="s">
        <v>765</v>
      </c>
      <c r="C148" s="14" t="s">
        <v>43</v>
      </c>
      <c r="D148" s="15"/>
      <c r="E148" s="14" t="s">
        <v>766</v>
      </c>
      <c r="F148" s="14" t="s">
        <v>43</v>
      </c>
      <c r="G148" s="14" t="s">
        <v>767</v>
      </c>
      <c r="H148" s="16"/>
    </row>
    <row r="149" spans="1:8" s="7" customFormat="1" ht="60" customHeight="1" x14ac:dyDescent="0.3">
      <c r="A149" s="11">
        <v>145</v>
      </c>
      <c r="B149" s="23" t="s">
        <v>768</v>
      </c>
      <c r="C149" s="14" t="s">
        <v>43</v>
      </c>
      <c r="D149" s="15"/>
      <c r="E149" s="14" t="s">
        <v>769</v>
      </c>
      <c r="F149" s="14" t="s">
        <v>43</v>
      </c>
      <c r="G149" s="14" t="s">
        <v>770</v>
      </c>
      <c r="H149" s="16"/>
    </row>
    <row r="150" spans="1:8" s="7" customFormat="1" ht="60" customHeight="1" x14ac:dyDescent="0.3">
      <c r="A150" s="11">
        <v>146</v>
      </c>
      <c r="B150" s="23" t="s">
        <v>771</v>
      </c>
      <c r="C150" s="14" t="s">
        <v>43</v>
      </c>
      <c r="D150" s="15"/>
      <c r="E150" s="14" t="s">
        <v>772</v>
      </c>
      <c r="F150" s="14" t="s">
        <v>43</v>
      </c>
      <c r="G150" s="14" t="s">
        <v>773</v>
      </c>
      <c r="H150" s="16"/>
    </row>
    <row r="151" spans="1:8" s="7" customFormat="1" ht="60" customHeight="1" x14ac:dyDescent="0.3">
      <c r="A151" s="11">
        <v>147</v>
      </c>
      <c r="B151" s="23" t="s">
        <v>774</v>
      </c>
      <c r="C151" s="14" t="s">
        <v>676</v>
      </c>
      <c r="D151" s="15"/>
      <c r="E151" s="14" t="s">
        <v>775</v>
      </c>
      <c r="F151" s="14" t="s">
        <v>676</v>
      </c>
      <c r="G151" s="14" t="s">
        <v>677</v>
      </c>
      <c r="H151" s="16"/>
    </row>
    <row r="152" spans="1:8" s="7" customFormat="1" ht="60" customHeight="1" x14ac:dyDescent="0.3">
      <c r="A152" s="11">
        <v>148</v>
      </c>
      <c r="B152" s="23" t="s">
        <v>776</v>
      </c>
      <c r="C152" s="14" t="s">
        <v>676</v>
      </c>
      <c r="D152" s="15"/>
      <c r="E152" s="14" t="s">
        <v>777</v>
      </c>
      <c r="F152" s="14" t="s">
        <v>676</v>
      </c>
      <c r="G152" s="14" t="s">
        <v>685</v>
      </c>
      <c r="H152" s="16"/>
    </row>
    <row r="153" spans="1:8" s="7" customFormat="1" ht="60" customHeight="1" x14ac:dyDescent="0.3">
      <c r="A153" s="11">
        <v>149</v>
      </c>
      <c r="B153" s="23" t="s">
        <v>778</v>
      </c>
      <c r="C153" s="14" t="s">
        <v>43</v>
      </c>
      <c r="D153" s="15"/>
      <c r="E153" s="14" t="s">
        <v>600</v>
      </c>
      <c r="F153" s="14" t="s">
        <v>43</v>
      </c>
      <c r="G153" s="14" t="s">
        <v>779</v>
      </c>
      <c r="H153" s="16"/>
    </row>
    <row r="154" spans="1:8" s="7" customFormat="1" ht="60" customHeight="1" x14ac:dyDescent="0.3">
      <c r="A154" s="11">
        <v>150</v>
      </c>
      <c r="B154" s="23" t="s">
        <v>780</v>
      </c>
      <c r="C154" s="14" t="s">
        <v>546</v>
      </c>
      <c r="D154" s="15"/>
      <c r="E154" s="14" t="s">
        <v>781</v>
      </c>
      <c r="F154" s="14" t="s">
        <v>546</v>
      </c>
      <c r="G154" s="14" t="s">
        <v>782</v>
      </c>
      <c r="H154" s="16"/>
    </row>
    <row r="155" spans="1:8" s="7" customFormat="1" ht="60" customHeight="1" x14ac:dyDescent="0.3">
      <c r="A155" s="11">
        <v>151</v>
      </c>
      <c r="B155" s="23" t="s">
        <v>96</v>
      </c>
      <c r="C155" s="14" t="s">
        <v>43</v>
      </c>
      <c r="D155" s="15"/>
      <c r="E155" s="14" t="s">
        <v>782</v>
      </c>
      <c r="F155" s="14" t="s">
        <v>43</v>
      </c>
      <c r="G155" s="14" t="s">
        <v>783</v>
      </c>
      <c r="H155" s="16"/>
    </row>
    <row r="156" spans="1:8" s="7" customFormat="1" ht="60" customHeight="1" x14ac:dyDescent="0.3">
      <c r="A156" s="11">
        <v>152</v>
      </c>
      <c r="B156" s="23" t="s">
        <v>784</v>
      </c>
      <c r="C156" s="14" t="s">
        <v>67</v>
      </c>
      <c r="D156" s="15"/>
      <c r="E156" s="14" t="s">
        <v>785</v>
      </c>
      <c r="F156" s="14" t="s">
        <v>67</v>
      </c>
      <c r="G156" s="14" t="s">
        <v>786</v>
      </c>
      <c r="H156" s="16" t="s">
        <v>68</v>
      </c>
    </row>
    <row r="157" spans="1:8" s="7" customFormat="1" ht="60" customHeight="1" x14ac:dyDescent="0.3">
      <c r="A157" s="11">
        <v>153</v>
      </c>
      <c r="B157" s="23" t="s">
        <v>1502</v>
      </c>
      <c r="C157" s="14" t="s">
        <v>43</v>
      </c>
      <c r="D157" s="15"/>
      <c r="E157" s="14" t="s">
        <v>1504</v>
      </c>
      <c r="F157" s="14" t="s">
        <v>43</v>
      </c>
      <c r="G157" s="14" t="s">
        <v>1503</v>
      </c>
      <c r="H157" s="16" t="s">
        <v>1480</v>
      </c>
    </row>
    <row r="158" spans="1:8" s="7" customFormat="1" ht="60" customHeight="1" x14ac:dyDescent="0.3">
      <c r="A158" s="11">
        <v>154</v>
      </c>
      <c r="B158" s="23" t="s">
        <v>787</v>
      </c>
      <c r="C158" s="14" t="s">
        <v>66</v>
      </c>
      <c r="D158" s="15"/>
      <c r="E158" s="14" t="s">
        <v>788</v>
      </c>
      <c r="F158" s="14" t="s">
        <v>66</v>
      </c>
      <c r="G158" s="14" t="s">
        <v>91</v>
      </c>
      <c r="H158" s="6" t="s">
        <v>789</v>
      </c>
    </row>
    <row r="159" spans="1:8" s="7" customFormat="1" ht="60" customHeight="1" x14ac:dyDescent="0.3">
      <c r="A159" s="11">
        <v>155</v>
      </c>
      <c r="B159" s="23" t="s">
        <v>790</v>
      </c>
      <c r="C159" s="14" t="s">
        <v>546</v>
      </c>
      <c r="D159" s="15"/>
      <c r="E159" s="14" t="s">
        <v>779</v>
      </c>
      <c r="F159" s="14" t="s">
        <v>546</v>
      </c>
      <c r="G159" s="14" t="s">
        <v>781</v>
      </c>
      <c r="H159" s="16"/>
    </row>
    <row r="160" spans="1:8" s="7" customFormat="1" ht="60" customHeight="1" x14ac:dyDescent="0.3">
      <c r="A160" s="11">
        <v>156</v>
      </c>
      <c r="B160" s="23" t="s">
        <v>791</v>
      </c>
      <c r="C160" s="14" t="s">
        <v>67</v>
      </c>
      <c r="D160" s="15"/>
      <c r="E160" s="14" t="s">
        <v>792</v>
      </c>
      <c r="F160" s="14" t="s">
        <v>67</v>
      </c>
      <c r="G160" s="14" t="s">
        <v>1532</v>
      </c>
      <c r="H160" s="16" t="s">
        <v>1533</v>
      </c>
    </row>
    <row r="161" spans="1:8" s="7" customFormat="1" ht="60" customHeight="1" x14ac:dyDescent="0.3">
      <c r="A161" s="11">
        <v>157</v>
      </c>
      <c r="B161" s="23" t="s">
        <v>793</v>
      </c>
      <c r="C161" s="14" t="s">
        <v>43</v>
      </c>
      <c r="D161" s="15"/>
      <c r="E161" s="14" t="s">
        <v>794</v>
      </c>
      <c r="F161" s="14" t="s">
        <v>43</v>
      </c>
      <c r="G161" s="14" t="s">
        <v>795</v>
      </c>
      <c r="H161" s="16"/>
    </row>
    <row r="162" spans="1:8" s="7" customFormat="1" ht="60" customHeight="1" x14ac:dyDescent="0.3">
      <c r="A162" s="11">
        <v>158</v>
      </c>
      <c r="B162" s="23" t="s">
        <v>796</v>
      </c>
      <c r="C162" s="14" t="s">
        <v>43</v>
      </c>
      <c r="D162" s="15"/>
      <c r="E162" s="14" t="s">
        <v>561</v>
      </c>
      <c r="F162" s="14" t="s">
        <v>43</v>
      </c>
      <c r="G162" s="14" t="s">
        <v>638</v>
      </c>
      <c r="H162" s="16"/>
    </row>
    <row r="163" spans="1:8" s="7" customFormat="1" ht="60" customHeight="1" x14ac:dyDescent="0.3">
      <c r="A163" s="11">
        <v>159</v>
      </c>
      <c r="B163" s="23" t="s">
        <v>797</v>
      </c>
      <c r="C163" s="14" t="s">
        <v>798</v>
      </c>
      <c r="D163" s="15"/>
      <c r="E163" s="14" t="s">
        <v>799</v>
      </c>
      <c r="F163" s="14" t="s">
        <v>798</v>
      </c>
      <c r="G163" s="14" t="s">
        <v>55</v>
      </c>
      <c r="H163" s="16"/>
    </row>
    <row r="164" spans="1:8" s="7" customFormat="1" ht="60" customHeight="1" x14ac:dyDescent="0.3">
      <c r="A164" s="11">
        <v>160</v>
      </c>
      <c r="B164" s="23" t="s">
        <v>800</v>
      </c>
      <c r="C164" s="14" t="s">
        <v>100</v>
      </c>
      <c r="D164" s="15"/>
      <c r="E164" s="14" t="s">
        <v>801</v>
      </c>
      <c r="F164" s="14" t="s">
        <v>100</v>
      </c>
      <c r="G164" s="14" t="s">
        <v>802</v>
      </c>
      <c r="H164" s="16"/>
    </row>
    <row r="165" spans="1:8" s="7" customFormat="1" ht="60" customHeight="1" x14ac:dyDescent="0.3">
      <c r="A165" s="11">
        <v>161</v>
      </c>
      <c r="B165" s="23" t="s">
        <v>803</v>
      </c>
      <c r="C165" s="14" t="s">
        <v>73</v>
      </c>
      <c r="D165" s="15"/>
      <c r="E165" s="14" t="s">
        <v>804</v>
      </c>
      <c r="F165" s="14" t="s">
        <v>73</v>
      </c>
      <c r="G165" s="14" t="s">
        <v>71</v>
      </c>
      <c r="H165" s="16" t="s">
        <v>805</v>
      </c>
    </row>
    <row r="166" spans="1:8" s="7" customFormat="1" ht="60" customHeight="1" x14ac:dyDescent="0.3">
      <c r="A166" s="11">
        <v>162</v>
      </c>
      <c r="B166" s="23" t="s">
        <v>806</v>
      </c>
      <c r="C166" s="14" t="s">
        <v>100</v>
      </c>
      <c r="D166" s="15"/>
      <c r="E166" s="14" t="s">
        <v>802</v>
      </c>
      <c r="F166" s="14" t="s">
        <v>100</v>
      </c>
      <c r="G166" s="14" t="s">
        <v>801</v>
      </c>
      <c r="H166" s="16"/>
    </row>
    <row r="167" spans="1:8" ht="60" customHeight="1" x14ac:dyDescent="0.3">
      <c r="A167" s="11">
        <v>163</v>
      </c>
      <c r="B167" s="23" t="s">
        <v>807</v>
      </c>
      <c r="C167" s="14" t="s">
        <v>43</v>
      </c>
      <c r="D167" s="15"/>
      <c r="E167" s="14" t="s">
        <v>681</v>
      </c>
      <c r="F167" s="14" t="s">
        <v>43</v>
      </c>
      <c r="G167" s="14" t="s">
        <v>52</v>
      </c>
      <c r="H167" s="16"/>
    </row>
    <row r="168" spans="1:8" ht="60" customHeight="1" x14ac:dyDescent="0.3">
      <c r="A168" s="11">
        <v>164</v>
      </c>
      <c r="B168" s="23" t="s">
        <v>808</v>
      </c>
      <c r="C168" s="14" t="s">
        <v>798</v>
      </c>
      <c r="D168" s="15"/>
      <c r="E168" s="14" t="s">
        <v>809</v>
      </c>
      <c r="F168" s="14" t="s">
        <v>798</v>
      </c>
      <c r="G168" s="14" t="s">
        <v>810</v>
      </c>
      <c r="H168" s="16"/>
    </row>
    <row r="169" spans="1:8" ht="60" customHeight="1" x14ac:dyDescent="0.3">
      <c r="A169" s="11">
        <v>165</v>
      </c>
      <c r="B169" s="23" t="s">
        <v>811</v>
      </c>
      <c r="C169" s="14" t="s">
        <v>102</v>
      </c>
      <c r="D169" s="15"/>
      <c r="E169" s="14" t="s">
        <v>812</v>
      </c>
      <c r="F169" s="14" t="s">
        <v>102</v>
      </c>
      <c r="G169" s="14" t="s">
        <v>75</v>
      </c>
      <c r="H169" s="16"/>
    </row>
    <row r="170" spans="1:8" ht="60" customHeight="1" x14ac:dyDescent="0.3">
      <c r="A170" s="11">
        <v>166</v>
      </c>
      <c r="B170" s="23" t="s">
        <v>69</v>
      </c>
      <c r="C170" s="14" t="s">
        <v>102</v>
      </c>
      <c r="D170" s="15"/>
      <c r="E170" s="14" t="s">
        <v>74</v>
      </c>
      <c r="F170" s="14" t="s">
        <v>102</v>
      </c>
      <c r="G170" s="14" t="s">
        <v>799</v>
      </c>
      <c r="H170" s="35"/>
    </row>
    <row r="171" spans="1:8" ht="60" customHeight="1" x14ac:dyDescent="0.3">
      <c r="A171" s="11">
        <v>167</v>
      </c>
      <c r="B171" s="23" t="s">
        <v>813</v>
      </c>
      <c r="C171" s="14" t="s">
        <v>70</v>
      </c>
      <c r="D171" s="15"/>
      <c r="E171" s="14" t="s">
        <v>814</v>
      </c>
      <c r="F171" s="14" t="s">
        <v>70</v>
      </c>
      <c r="G171" s="14" t="s">
        <v>815</v>
      </c>
      <c r="H171" s="16" t="s">
        <v>68</v>
      </c>
    </row>
    <row r="172" spans="1:8" ht="60" customHeight="1" x14ac:dyDescent="0.3">
      <c r="A172" s="11">
        <v>168</v>
      </c>
      <c r="B172" s="23" t="s">
        <v>816</v>
      </c>
      <c r="C172" s="14" t="s">
        <v>103</v>
      </c>
      <c r="D172" s="15"/>
      <c r="E172" s="14" t="s">
        <v>624</v>
      </c>
      <c r="F172" s="14" t="s">
        <v>103</v>
      </c>
      <c r="G172" s="14" t="s">
        <v>817</v>
      </c>
      <c r="H172" s="16"/>
    </row>
    <row r="173" spans="1:8" ht="60" customHeight="1" x14ac:dyDescent="0.3">
      <c r="A173" s="11">
        <v>169</v>
      </c>
      <c r="B173" s="23" t="s">
        <v>818</v>
      </c>
      <c r="C173" s="14" t="s">
        <v>60</v>
      </c>
      <c r="D173" s="15"/>
      <c r="E173" s="14" t="s">
        <v>819</v>
      </c>
      <c r="F173" s="14" t="s">
        <v>60</v>
      </c>
      <c r="G173" s="14" t="s">
        <v>88</v>
      </c>
      <c r="H173" s="16" t="s">
        <v>68</v>
      </c>
    </row>
    <row r="174" spans="1:8" ht="60" customHeight="1" x14ac:dyDescent="0.3">
      <c r="A174" s="11">
        <v>170</v>
      </c>
      <c r="B174" s="23" t="s">
        <v>820</v>
      </c>
      <c r="C174" s="14" t="s">
        <v>103</v>
      </c>
      <c r="D174" s="15"/>
      <c r="E174" s="14" t="s">
        <v>821</v>
      </c>
      <c r="F174" s="14" t="s">
        <v>103</v>
      </c>
      <c r="G174" s="14" t="s">
        <v>1429</v>
      </c>
      <c r="H174" s="22"/>
    </row>
    <row r="175" spans="1:8" ht="60" customHeight="1" x14ac:dyDescent="0.3">
      <c r="A175" s="11">
        <v>171</v>
      </c>
      <c r="B175" s="23" t="s">
        <v>822</v>
      </c>
      <c r="C175" s="14" t="s">
        <v>60</v>
      </c>
      <c r="D175" s="44"/>
      <c r="E175" s="14" t="s">
        <v>823</v>
      </c>
      <c r="F175" s="14" t="s">
        <v>60</v>
      </c>
      <c r="G175" s="14" t="s">
        <v>450</v>
      </c>
      <c r="H175" s="16" t="s">
        <v>68</v>
      </c>
    </row>
    <row r="176" spans="1:8" ht="60" customHeight="1" x14ac:dyDescent="0.3">
      <c r="A176" s="11">
        <v>172</v>
      </c>
      <c r="B176" s="23" t="s">
        <v>824</v>
      </c>
      <c r="C176" s="14" t="s">
        <v>60</v>
      </c>
      <c r="D176" s="44"/>
      <c r="E176" s="14" t="s">
        <v>825</v>
      </c>
      <c r="F176" s="14" t="s">
        <v>60</v>
      </c>
      <c r="G176" s="14" t="s">
        <v>115</v>
      </c>
      <c r="H176" s="74" t="s">
        <v>805</v>
      </c>
    </row>
    <row r="177" spans="1:8" ht="60" customHeight="1" x14ac:dyDescent="0.3">
      <c r="A177" s="11">
        <v>173</v>
      </c>
      <c r="B177" s="23" t="s">
        <v>826</v>
      </c>
      <c r="C177" s="14" t="s">
        <v>103</v>
      </c>
      <c r="D177" s="44"/>
      <c r="E177" s="14" t="s">
        <v>557</v>
      </c>
      <c r="F177" s="14" t="s">
        <v>103</v>
      </c>
      <c r="G177" s="14" t="s">
        <v>827</v>
      </c>
      <c r="H177" s="45"/>
    </row>
    <row r="178" spans="1:8" ht="60" customHeight="1" x14ac:dyDescent="0.3">
      <c r="A178" s="11">
        <v>174</v>
      </c>
      <c r="B178" s="23" t="s">
        <v>828</v>
      </c>
      <c r="C178" s="14" t="s">
        <v>60</v>
      </c>
      <c r="D178" s="44"/>
      <c r="E178" s="14" t="s">
        <v>829</v>
      </c>
      <c r="F178" s="14" t="s">
        <v>60</v>
      </c>
      <c r="G178" s="14" t="s">
        <v>115</v>
      </c>
      <c r="H178" s="16" t="s">
        <v>68</v>
      </c>
    </row>
    <row r="179" spans="1:8" ht="60" customHeight="1" x14ac:dyDescent="0.3">
      <c r="A179" s="11">
        <v>175</v>
      </c>
      <c r="B179" s="23" t="s">
        <v>830</v>
      </c>
      <c r="C179" s="14" t="s">
        <v>100</v>
      </c>
      <c r="D179" s="44"/>
      <c r="E179" s="14" t="s">
        <v>831</v>
      </c>
      <c r="F179" s="14" t="s">
        <v>100</v>
      </c>
      <c r="G179" s="14" t="s">
        <v>101</v>
      </c>
      <c r="H179" s="45"/>
    </row>
    <row r="180" spans="1:8" ht="60" customHeight="1" x14ac:dyDescent="0.3">
      <c r="A180" s="11">
        <v>176</v>
      </c>
      <c r="B180" s="23" t="s">
        <v>832</v>
      </c>
      <c r="C180" s="14" t="s">
        <v>43</v>
      </c>
      <c r="D180" s="44"/>
      <c r="E180" s="14" t="s">
        <v>833</v>
      </c>
      <c r="F180" s="14" t="s">
        <v>43</v>
      </c>
      <c r="G180" s="14" t="s">
        <v>834</v>
      </c>
      <c r="H180" s="45"/>
    </row>
    <row r="181" spans="1:8" ht="60" customHeight="1" x14ac:dyDescent="0.3">
      <c r="A181" s="11">
        <v>177</v>
      </c>
      <c r="B181" s="23" t="s">
        <v>77</v>
      </c>
      <c r="C181" s="14" t="s">
        <v>66</v>
      </c>
      <c r="D181" s="44"/>
      <c r="E181" s="14" t="s">
        <v>78</v>
      </c>
      <c r="F181" s="14" t="s">
        <v>66</v>
      </c>
      <c r="G181" s="14" t="s">
        <v>78</v>
      </c>
      <c r="H181" s="16" t="s">
        <v>68</v>
      </c>
    </row>
    <row r="182" spans="1:8" ht="60" customHeight="1" x14ac:dyDescent="0.3">
      <c r="A182" s="11">
        <v>178</v>
      </c>
      <c r="B182" s="21" t="s">
        <v>835</v>
      </c>
      <c r="C182" s="14" t="s">
        <v>103</v>
      </c>
      <c r="D182" s="15"/>
      <c r="E182" s="14" t="s">
        <v>836</v>
      </c>
      <c r="F182" s="14" t="s">
        <v>103</v>
      </c>
      <c r="G182" s="14" t="s">
        <v>1418</v>
      </c>
      <c r="H182" s="22"/>
    </row>
    <row r="183" spans="1:8" ht="60" customHeight="1" x14ac:dyDescent="0.3">
      <c r="A183" s="11">
        <v>179</v>
      </c>
      <c r="B183" s="21" t="s">
        <v>837</v>
      </c>
      <c r="C183" s="50" t="s">
        <v>43</v>
      </c>
      <c r="D183" s="15"/>
      <c r="E183" s="14" t="s">
        <v>838</v>
      </c>
      <c r="F183" s="50" t="s">
        <v>43</v>
      </c>
      <c r="G183" s="14" t="s">
        <v>81</v>
      </c>
      <c r="H183" s="22"/>
    </row>
    <row r="184" spans="1:8" ht="60" customHeight="1" x14ac:dyDescent="0.3">
      <c r="A184" s="11">
        <v>180</v>
      </c>
      <c r="B184" s="21" t="s">
        <v>756</v>
      </c>
      <c r="C184" s="50" t="s">
        <v>43</v>
      </c>
      <c r="D184" s="15"/>
      <c r="E184" s="50" t="s">
        <v>523</v>
      </c>
      <c r="F184" s="50" t="s">
        <v>43</v>
      </c>
      <c r="G184" s="14" t="s">
        <v>839</v>
      </c>
      <c r="H184" s="22"/>
    </row>
    <row r="185" spans="1:8" ht="60" customHeight="1" x14ac:dyDescent="0.3">
      <c r="A185" s="11">
        <v>181</v>
      </c>
      <c r="B185" s="21" t="s">
        <v>840</v>
      </c>
      <c r="C185" s="14" t="s">
        <v>62</v>
      </c>
      <c r="D185" s="64"/>
      <c r="E185" s="50" t="s">
        <v>841</v>
      </c>
      <c r="F185" s="14" t="s">
        <v>62</v>
      </c>
      <c r="G185" s="54" t="s">
        <v>97</v>
      </c>
      <c r="H185" s="22" t="s">
        <v>68</v>
      </c>
    </row>
    <row r="186" spans="1:8" ht="60" customHeight="1" x14ac:dyDescent="0.3">
      <c r="A186" s="11">
        <v>182</v>
      </c>
      <c r="B186" s="23" t="s">
        <v>842</v>
      </c>
      <c r="C186" s="50" t="s">
        <v>43</v>
      </c>
      <c r="D186" s="15"/>
      <c r="E186" s="14" t="s">
        <v>636</v>
      </c>
      <c r="F186" s="50" t="s">
        <v>43</v>
      </c>
      <c r="G186" s="14" t="s">
        <v>833</v>
      </c>
      <c r="H186" s="16"/>
    </row>
    <row r="187" spans="1:8" ht="60" customHeight="1" x14ac:dyDescent="0.3">
      <c r="A187" s="11">
        <v>183</v>
      </c>
      <c r="B187" s="23" t="s">
        <v>843</v>
      </c>
      <c r="C187" s="50" t="s">
        <v>43</v>
      </c>
      <c r="D187" s="15"/>
      <c r="E187" s="14" t="s">
        <v>844</v>
      </c>
      <c r="F187" s="50" t="s">
        <v>43</v>
      </c>
      <c r="G187" s="14" t="s">
        <v>845</v>
      </c>
      <c r="H187" s="16"/>
    </row>
    <row r="188" spans="1:8" ht="60" customHeight="1" x14ac:dyDescent="0.3">
      <c r="A188" s="11">
        <v>184</v>
      </c>
      <c r="B188" s="23" t="s">
        <v>846</v>
      </c>
      <c r="C188" s="50" t="s">
        <v>43</v>
      </c>
      <c r="D188" s="15"/>
      <c r="E188" s="14" t="s">
        <v>746</v>
      </c>
      <c r="F188" s="50" t="s">
        <v>43</v>
      </c>
      <c r="G188" s="14" t="s">
        <v>847</v>
      </c>
      <c r="H188" s="16"/>
    </row>
    <row r="189" spans="1:8" ht="60" customHeight="1" x14ac:dyDescent="0.3">
      <c r="A189" s="11">
        <v>185</v>
      </c>
      <c r="B189" s="23" t="s">
        <v>848</v>
      </c>
      <c r="C189" s="50" t="s">
        <v>43</v>
      </c>
      <c r="D189" s="15"/>
      <c r="E189" s="14" t="s">
        <v>738</v>
      </c>
      <c r="F189" s="50" t="s">
        <v>43</v>
      </c>
      <c r="G189" s="14" t="s">
        <v>849</v>
      </c>
      <c r="H189" s="16"/>
    </row>
    <row r="190" spans="1:8" ht="60" customHeight="1" x14ac:dyDescent="0.3">
      <c r="A190" s="11">
        <v>186</v>
      </c>
      <c r="B190" s="23" t="s">
        <v>857</v>
      </c>
      <c r="C190" s="14" t="s">
        <v>858</v>
      </c>
      <c r="D190" s="15"/>
      <c r="E190" s="14" t="s">
        <v>859</v>
      </c>
      <c r="F190" s="14" t="s">
        <v>858</v>
      </c>
      <c r="G190" s="14" t="s">
        <v>860</v>
      </c>
      <c r="H190" s="16"/>
    </row>
    <row r="191" spans="1:8" ht="60" customHeight="1" x14ac:dyDescent="0.3">
      <c r="A191" s="11">
        <v>187</v>
      </c>
      <c r="B191" s="23" t="s">
        <v>861</v>
      </c>
      <c r="C191" s="14" t="s">
        <v>862</v>
      </c>
      <c r="D191" s="15"/>
      <c r="E191" s="14" t="s">
        <v>863</v>
      </c>
      <c r="F191" s="14" t="s">
        <v>862</v>
      </c>
      <c r="G191" s="14" t="s">
        <v>864</v>
      </c>
      <c r="H191" s="16" t="s">
        <v>68</v>
      </c>
    </row>
    <row r="192" spans="1:8" ht="60" customHeight="1" x14ac:dyDescent="0.3">
      <c r="A192" s="11">
        <v>188</v>
      </c>
      <c r="B192" s="23" t="s">
        <v>865</v>
      </c>
      <c r="C192" s="14" t="s">
        <v>858</v>
      </c>
      <c r="D192" s="15"/>
      <c r="E192" s="14" t="s">
        <v>847</v>
      </c>
      <c r="F192" s="14" t="s">
        <v>858</v>
      </c>
      <c r="G192" s="14" t="s">
        <v>1500</v>
      </c>
      <c r="H192" s="16" t="s">
        <v>1480</v>
      </c>
    </row>
    <row r="193" spans="1:8" ht="60" customHeight="1" x14ac:dyDescent="0.3">
      <c r="A193" s="11">
        <v>189</v>
      </c>
      <c r="B193" s="23" t="s">
        <v>1512</v>
      </c>
      <c r="C193" s="14" t="s">
        <v>43</v>
      </c>
      <c r="D193" s="15"/>
      <c r="E193" s="14" t="s">
        <v>1513</v>
      </c>
      <c r="F193" s="14" t="s">
        <v>43</v>
      </c>
      <c r="G193" s="14" t="s">
        <v>1528</v>
      </c>
      <c r="H193" s="16" t="s">
        <v>1480</v>
      </c>
    </row>
    <row r="194" spans="1:8" ht="60" customHeight="1" x14ac:dyDescent="0.3">
      <c r="A194" s="11">
        <v>190</v>
      </c>
      <c r="B194" s="23" t="s">
        <v>866</v>
      </c>
      <c r="C194" s="14" t="s">
        <v>858</v>
      </c>
      <c r="D194" s="15"/>
      <c r="E194" s="14" t="s">
        <v>860</v>
      </c>
      <c r="F194" s="14" t="s">
        <v>858</v>
      </c>
      <c r="G194" s="14" t="s">
        <v>859</v>
      </c>
      <c r="H194" s="16"/>
    </row>
    <row r="195" spans="1:8" ht="60" customHeight="1" x14ac:dyDescent="0.3">
      <c r="A195" s="11">
        <v>191</v>
      </c>
      <c r="B195" s="23" t="s">
        <v>867</v>
      </c>
      <c r="C195" s="14" t="s">
        <v>858</v>
      </c>
      <c r="D195" s="15"/>
      <c r="E195" s="14" t="s">
        <v>868</v>
      </c>
      <c r="F195" s="14" t="s">
        <v>858</v>
      </c>
      <c r="G195" s="14" t="s">
        <v>52</v>
      </c>
      <c r="H195" s="16"/>
    </row>
    <row r="196" spans="1:8" ht="60" customHeight="1" x14ac:dyDescent="0.3">
      <c r="A196" s="11">
        <v>192</v>
      </c>
      <c r="B196" s="23" t="s">
        <v>869</v>
      </c>
      <c r="C196" s="14" t="s">
        <v>858</v>
      </c>
      <c r="D196" s="15"/>
      <c r="E196" s="14" t="s">
        <v>870</v>
      </c>
      <c r="F196" s="14" t="s">
        <v>858</v>
      </c>
      <c r="G196" s="14" t="s">
        <v>871</v>
      </c>
      <c r="H196" s="16"/>
    </row>
    <row r="197" spans="1:8" ht="60" customHeight="1" x14ac:dyDescent="0.3">
      <c r="A197" s="11">
        <v>193</v>
      </c>
      <c r="B197" s="23" t="s">
        <v>872</v>
      </c>
      <c r="C197" s="14" t="s">
        <v>858</v>
      </c>
      <c r="D197" s="15"/>
      <c r="E197" s="14" t="s">
        <v>871</v>
      </c>
      <c r="F197" s="14" t="s">
        <v>858</v>
      </c>
      <c r="G197" s="14" t="s">
        <v>873</v>
      </c>
      <c r="H197" s="16"/>
    </row>
    <row r="198" spans="1:8" ht="60" customHeight="1" x14ac:dyDescent="0.3">
      <c r="A198" s="11">
        <v>194</v>
      </c>
      <c r="B198" s="23" t="s">
        <v>874</v>
      </c>
      <c r="C198" s="14" t="s">
        <v>43</v>
      </c>
      <c r="D198" s="15"/>
      <c r="E198" s="14" t="s">
        <v>580</v>
      </c>
      <c r="F198" s="14" t="s">
        <v>43</v>
      </c>
      <c r="G198" s="14" t="s">
        <v>635</v>
      </c>
      <c r="H198" s="16"/>
    </row>
    <row r="199" spans="1:8" ht="60" customHeight="1" x14ac:dyDescent="0.3">
      <c r="A199" s="11">
        <v>195</v>
      </c>
      <c r="B199" s="23" t="s">
        <v>83</v>
      </c>
      <c r="C199" s="14" t="s">
        <v>84</v>
      </c>
      <c r="D199" s="15"/>
      <c r="E199" s="14" t="s">
        <v>85</v>
      </c>
      <c r="F199" s="14" t="s">
        <v>84</v>
      </c>
      <c r="G199" s="14" t="s">
        <v>85</v>
      </c>
      <c r="H199" s="16" t="s">
        <v>68</v>
      </c>
    </row>
    <row r="200" spans="1:8" ht="60" customHeight="1" x14ac:dyDescent="0.3">
      <c r="A200" s="11">
        <v>196</v>
      </c>
      <c r="B200" s="23" t="s">
        <v>875</v>
      </c>
      <c r="C200" s="14" t="s">
        <v>579</v>
      </c>
      <c r="D200" s="15"/>
      <c r="E200" s="14" t="s">
        <v>876</v>
      </c>
      <c r="F200" s="14" t="s">
        <v>579</v>
      </c>
      <c r="G200" s="14" t="s">
        <v>55</v>
      </c>
      <c r="H200" s="16"/>
    </row>
    <row r="201" spans="1:8" ht="60" customHeight="1" x14ac:dyDescent="0.3">
      <c r="A201" s="11">
        <v>197</v>
      </c>
      <c r="B201" s="23" t="s">
        <v>878</v>
      </c>
      <c r="C201" s="14" t="s">
        <v>579</v>
      </c>
      <c r="D201" s="15"/>
      <c r="E201" s="14" t="s">
        <v>879</v>
      </c>
      <c r="F201" s="14" t="s">
        <v>579</v>
      </c>
      <c r="G201" s="14" t="s">
        <v>880</v>
      </c>
      <c r="H201" s="16"/>
    </row>
    <row r="202" spans="1:8" ht="60" customHeight="1" x14ac:dyDescent="0.3">
      <c r="A202" s="11">
        <v>198</v>
      </c>
      <c r="B202" s="23" t="s">
        <v>818</v>
      </c>
      <c r="C202" s="14" t="s">
        <v>84</v>
      </c>
      <c r="D202" s="15"/>
      <c r="E202" s="14" t="s">
        <v>881</v>
      </c>
      <c r="F202" s="14" t="s">
        <v>84</v>
      </c>
      <c r="G202" s="14" t="s">
        <v>882</v>
      </c>
      <c r="H202" s="16" t="s">
        <v>805</v>
      </c>
    </row>
    <row r="203" spans="1:8" ht="60" customHeight="1" x14ac:dyDescent="0.3">
      <c r="A203" s="11">
        <v>199</v>
      </c>
      <c r="B203" s="23" t="s">
        <v>86</v>
      </c>
      <c r="C203" s="14" t="s">
        <v>579</v>
      </c>
      <c r="D203" s="15"/>
      <c r="E203" s="14" t="s">
        <v>845</v>
      </c>
      <c r="F203" s="14" t="s">
        <v>579</v>
      </c>
      <c r="G203" s="14" t="s">
        <v>883</v>
      </c>
      <c r="H203" s="16"/>
    </row>
    <row r="204" spans="1:8" ht="60" customHeight="1" x14ac:dyDescent="0.3">
      <c r="A204" s="11">
        <v>200</v>
      </c>
      <c r="B204" s="23" t="s">
        <v>884</v>
      </c>
      <c r="C204" s="14" t="s">
        <v>43</v>
      </c>
      <c r="D204" s="15"/>
      <c r="E204" s="14" t="s">
        <v>880</v>
      </c>
      <c r="F204" s="14" t="s">
        <v>43</v>
      </c>
      <c r="G204" s="14" t="s">
        <v>751</v>
      </c>
      <c r="H204" s="16"/>
    </row>
    <row r="205" spans="1:8" ht="60" customHeight="1" x14ac:dyDescent="0.3">
      <c r="A205" s="11">
        <v>201</v>
      </c>
      <c r="B205" s="23" t="s">
        <v>885</v>
      </c>
      <c r="C205" s="14" t="s">
        <v>60</v>
      </c>
      <c r="D205" s="15"/>
      <c r="E205" s="14" t="s">
        <v>87</v>
      </c>
      <c r="F205" s="14" t="s">
        <v>60</v>
      </c>
      <c r="G205" s="14" t="s">
        <v>63</v>
      </c>
      <c r="H205" s="16" t="s">
        <v>805</v>
      </c>
    </row>
    <row r="206" spans="1:8" ht="60" customHeight="1" x14ac:dyDescent="0.3">
      <c r="A206" s="11">
        <v>202</v>
      </c>
      <c r="B206" s="23" t="s">
        <v>886</v>
      </c>
      <c r="C206" s="14" t="s">
        <v>103</v>
      </c>
      <c r="D206" s="15"/>
      <c r="E206" s="14" t="s">
        <v>817</v>
      </c>
      <c r="F206" s="14" t="s">
        <v>103</v>
      </c>
      <c r="G206" s="14" t="s">
        <v>887</v>
      </c>
      <c r="H206" s="16"/>
    </row>
    <row r="207" spans="1:8" ht="60" customHeight="1" x14ac:dyDescent="0.3">
      <c r="A207" s="11">
        <v>203</v>
      </c>
      <c r="B207" s="23" t="s">
        <v>888</v>
      </c>
      <c r="C207" s="14" t="s">
        <v>62</v>
      </c>
      <c r="D207" s="15"/>
      <c r="E207" s="14" t="s">
        <v>1422</v>
      </c>
      <c r="F207" s="14" t="s">
        <v>62</v>
      </c>
      <c r="G207" s="14" t="s">
        <v>889</v>
      </c>
      <c r="H207" s="16" t="s">
        <v>68</v>
      </c>
    </row>
    <row r="208" spans="1:8" ht="60" customHeight="1" x14ac:dyDescent="0.3">
      <c r="A208" s="11">
        <v>204</v>
      </c>
      <c r="B208" s="23" t="s">
        <v>890</v>
      </c>
      <c r="C208" s="14" t="s">
        <v>103</v>
      </c>
      <c r="D208" s="15"/>
      <c r="E208" s="14" t="s">
        <v>111</v>
      </c>
      <c r="F208" s="14" t="s">
        <v>103</v>
      </c>
      <c r="G208" s="14" t="s">
        <v>753</v>
      </c>
      <c r="H208" s="16" t="s">
        <v>1537</v>
      </c>
    </row>
    <row r="209" spans="1:8" ht="60" customHeight="1" x14ac:dyDescent="0.3">
      <c r="A209" s="11">
        <v>205</v>
      </c>
      <c r="B209" s="23" t="s">
        <v>891</v>
      </c>
      <c r="C209" s="14" t="s">
        <v>43</v>
      </c>
      <c r="D209" s="15"/>
      <c r="E209" s="14" t="s">
        <v>732</v>
      </c>
      <c r="F209" s="14" t="s">
        <v>43</v>
      </c>
      <c r="G209" s="14" t="s">
        <v>844</v>
      </c>
      <c r="H209" s="16"/>
    </row>
    <row r="210" spans="1:8" ht="60" customHeight="1" x14ac:dyDescent="0.3">
      <c r="A210" s="11">
        <v>206</v>
      </c>
      <c r="B210" s="23" t="s">
        <v>892</v>
      </c>
      <c r="C210" s="14" t="s">
        <v>893</v>
      </c>
      <c r="D210" s="15"/>
      <c r="E210" s="14" t="s">
        <v>894</v>
      </c>
      <c r="F210" s="14" t="s">
        <v>893</v>
      </c>
      <c r="G210" s="14" t="s">
        <v>895</v>
      </c>
      <c r="H210" s="16" t="s">
        <v>68</v>
      </c>
    </row>
    <row r="211" spans="1:8" ht="60" customHeight="1" x14ac:dyDescent="0.3">
      <c r="A211" s="11">
        <v>207</v>
      </c>
      <c r="B211" s="23" t="s">
        <v>896</v>
      </c>
      <c r="C211" s="14" t="s">
        <v>589</v>
      </c>
      <c r="D211" s="15"/>
      <c r="E211" s="14" t="s">
        <v>1415</v>
      </c>
      <c r="F211" s="14" t="s">
        <v>589</v>
      </c>
      <c r="G211" s="14" t="s">
        <v>897</v>
      </c>
      <c r="H211" s="16"/>
    </row>
    <row r="212" spans="1:8" ht="60" customHeight="1" x14ac:dyDescent="0.3">
      <c r="A212" s="11">
        <v>208</v>
      </c>
      <c r="B212" s="23" t="s">
        <v>898</v>
      </c>
      <c r="C212" s="14" t="s">
        <v>899</v>
      </c>
      <c r="D212" s="15"/>
      <c r="E212" s="14" t="s">
        <v>900</v>
      </c>
      <c r="F212" s="14" t="s">
        <v>899</v>
      </c>
      <c r="G212" s="14" t="s">
        <v>895</v>
      </c>
      <c r="H212" s="16" t="s">
        <v>68</v>
      </c>
    </row>
    <row r="213" spans="1:8" ht="60" customHeight="1" x14ac:dyDescent="0.3">
      <c r="A213" s="11">
        <v>209</v>
      </c>
      <c r="B213" s="23" t="s">
        <v>901</v>
      </c>
      <c r="C213" s="14" t="s">
        <v>902</v>
      </c>
      <c r="D213" s="15"/>
      <c r="E213" s="14" t="s">
        <v>903</v>
      </c>
      <c r="F213" s="14" t="s">
        <v>902</v>
      </c>
      <c r="G213" s="14" t="s">
        <v>93</v>
      </c>
      <c r="H213" s="16" t="s">
        <v>68</v>
      </c>
    </row>
    <row r="214" spans="1:8" ht="60" customHeight="1" x14ac:dyDescent="0.3">
      <c r="A214" s="11">
        <v>210</v>
      </c>
      <c r="B214" s="23" t="s">
        <v>904</v>
      </c>
      <c r="C214" s="14" t="s">
        <v>92</v>
      </c>
      <c r="D214" s="15"/>
      <c r="E214" s="14" t="s">
        <v>905</v>
      </c>
      <c r="F214" s="14" t="s">
        <v>92</v>
      </c>
      <c r="G214" s="14" t="s">
        <v>906</v>
      </c>
      <c r="H214" s="16" t="s">
        <v>68</v>
      </c>
    </row>
    <row r="215" spans="1:8" ht="60" customHeight="1" x14ac:dyDescent="0.3">
      <c r="A215" s="11">
        <v>211</v>
      </c>
      <c r="B215" s="23" t="s">
        <v>907</v>
      </c>
      <c r="C215" s="14" t="s">
        <v>594</v>
      </c>
      <c r="D215" s="15"/>
      <c r="E215" s="14" t="s">
        <v>908</v>
      </c>
      <c r="F215" s="14" t="s">
        <v>594</v>
      </c>
      <c r="G215" s="14" t="s">
        <v>909</v>
      </c>
      <c r="H215" s="16"/>
    </row>
    <row r="216" spans="1:8" ht="60" customHeight="1" x14ac:dyDescent="0.3">
      <c r="A216" s="11">
        <v>212</v>
      </c>
      <c r="B216" s="23" t="s">
        <v>112</v>
      </c>
      <c r="C216" s="14" t="s">
        <v>113</v>
      </c>
      <c r="D216" s="15"/>
      <c r="E216" s="14" t="s">
        <v>910</v>
      </c>
      <c r="F216" s="14" t="s">
        <v>113</v>
      </c>
      <c r="G216" s="14" t="s">
        <v>114</v>
      </c>
      <c r="H216" s="16"/>
    </row>
    <row r="217" spans="1:8" ht="60" customHeight="1" x14ac:dyDescent="0.3">
      <c r="A217" s="11">
        <v>213</v>
      </c>
      <c r="B217" s="23" t="s">
        <v>911</v>
      </c>
      <c r="C217" s="14" t="s">
        <v>43</v>
      </c>
      <c r="D217" s="15"/>
      <c r="E217" s="14" t="s">
        <v>912</v>
      </c>
      <c r="F217" s="14" t="s">
        <v>43</v>
      </c>
      <c r="G217" s="14" t="s">
        <v>689</v>
      </c>
      <c r="H217" s="16"/>
    </row>
    <row r="218" spans="1:8" ht="60" customHeight="1" x14ac:dyDescent="0.3">
      <c r="A218" s="11">
        <v>214</v>
      </c>
      <c r="B218" s="23" t="s">
        <v>913</v>
      </c>
      <c r="C218" s="14" t="s">
        <v>103</v>
      </c>
      <c r="D218" s="15"/>
      <c r="E218" s="14" t="s">
        <v>1418</v>
      </c>
      <c r="F218" s="14" t="s">
        <v>103</v>
      </c>
      <c r="G218" s="14" t="s">
        <v>838</v>
      </c>
      <c r="H218" s="16"/>
    </row>
    <row r="219" spans="1:8" ht="60" customHeight="1" x14ac:dyDescent="0.3">
      <c r="A219" s="11">
        <v>215</v>
      </c>
      <c r="B219" s="23" t="s">
        <v>914</v>
      </c>
      <c r="C219" s="14" t="s">
        <v>103</v>
      </c>
      <c r="D219" s="15"/>
      <c r="E219" s="14" t="s">
        <v>1417</v>
      </c>
      <c r="F219" s="14" t="s">
        <v>103</v>
      </c>
      <c r="G219" s="14" t="s">
        <v>99</v>
      </c>
      <c r="H219" s="16"/>
    </row>
    <row r="220" spans="1:8" ht="60" customHeight="1" x14ac:dyDescent="0.3">
      <c r="A220" s="11">
        <v>216</v>
      </c>
      <c r="B220" s="23" t="s">
        <v>915</v>
      </c>
      <c r="C220" s="14" t="s">
        <v>60</v>
      </c>
      <c r="D220" s="15"/>
      <c r="E220" s="14" t="s">
        <v>1419</v>
      </c>
      <c r="F220" s="14" t="s">
        <v>60</v>
      </c>
      <c r="G220" s="14" t="s">
        <v>91</v>
      </c>
      <c r="H220" s="16" t="s">
        <v>68</v>
      </c>
    </row>
    <row r="221" spans="1:8" ht="60" customHeight="1" x14ac:dyDescent="0.3">
      <c r="A221" s="11">
        <v>217</v>
      </c>
      <c r="B221" s="23" t="s">
        <v>916</v>
      </c>
      <c r="C221" s="14" t="s">
        <v>43</v>
      </c>
      <c r="D221" s="15"/>
      <c r="E221" s="14" t="s">
        <v>1420</v>
      </c>
      <c r="F221" s="14" t="s">
        <v>43</v>
      </c>
      <c r="G221" s="14" t="s">
        <v>917</v>
      </c>
      <c r="H221" s="16"/>
    </row>
    <row r="222" spans="1:8" ht="60" customHeight="1" x14ac:dyDescent="0.3">
      <c r="A222" s="11">
        <v>218</v>
      </c>
      <c r="B222" s="23" t="s">
        <v>918</v>
      </c>
      <c r="C222" s="14" t="s">
        <v>70</v>
      </c>
      <c r="D222" s="15"/>
      <c r="E222" s="14" t="s">
        <v>919</v>
      </c>
      <c r="F222" s="14" t="s">
        <v>70</v>
      </c>
      <c r="G222" s="14" t="s">
        <v>920</v>
      </c>
      <c r="H222" s="16" t="s">
        <v>68</v>
      </c>
    </row>
    <row r="223" spans="1:8" ht="60" customHeight="1" x14ac:dyDescent="0.3">
      <c r="A223" s="11">
        <v>219</v>
      </c>
      <c r="B223" s="23" t="s">
        <v>921</v>
      </c>
      <c r="C223" s="14" t="s">
        <v>102</v>
      </c>
      <c r="D223" s="15"/>
      <c r="E223" s="14" t="s">
        <v>94</v>
      </c>
      <c r="F223" s="14" t="s">
        <v>102</v>
      </c>
      <c r="G223" s="14" t="s">
        <v>812</v>
      </c>
      <c r="H223" s="16"/>
    </row>
    <row r="224" spans="1:8" ht="60" customHeight="1" x14ac:dyDescent="0.3">
      <c r="A224" s="11">
        <v>220</v>
      </c>
      <c r="B224" s="23" t="s">
        <v>1515</v>
      </c>
      <c r="C224" s="14" t="s">
        <v>1516</v>
      </c>
      <c r="D224" s="15"/>
      <c r="E224" s="14" t="s">
        <v>1523</v>
      </c>
      <c r="F224" s="14" t="s">
        <v>1516</v>
      </c>
      <c r="G224" s="14" t="s">
        <v>1518</v>
      </c>
      <c r="H224" s="16" t="s">
        <v>1517</v>
      </c>
    </row>
    <row r="225" spans="1:8" ht="60" customHeight="1" x14ac:dyDescent="0.3">
      <c r="A225" s="11">
        <v>221</v>
      </c>
      <c r="B225" s="23" t="s">
        <v>1519</v>
      </c>
      <c r="C225" s="14" t="s">
        <v>1516</v>
      </c>
      <c r="D225" s="15"/>
      <c r="E225" s="14" t="s">
        <v>1522</v>
      </c>
      <c r="F225" s="14" t="s">
        <v>1516</v>
      </c>
      <c r="G225" s="14" t="s">
        <v>1521</v>
      </c>
      <c r="H225" s="16" t="s">
        <v>1517</v>
      </c>
    </row>
    <row r="226" spans="1:8" ht="60" customHeight="1" x14ac:dyDescent="0.3">
      <c r="A226" s="11">
        <v>222</v>
      </c>
      <c r="B226" s="23" t="s">
        <v>1520</v>
      </c>
      <c r="C226" s="14" t="s">
        <v>1516</v>
      </c>
      <c r="D226" s="15"/>
      <c r="E226" s="14" t="s">
        <v>1524</v>
      </c>
      <c r="F226" s="14" t="s">
        <v>1516</v>
      </c>
      <c r="G226" s="14" t="s">
        <v>1525</v>
      </c>
      <c r="H226" s="16" t="s">
        <v>1517</v>
      </c>
    </row>
    <row r="227" spans="1:8" ht="60" customHeight="1" x14ac:dyDescent="0.3">
      <c r="A227" s="11">
        <v>223</v>
      </c>
      <c r="B227" s="23" t="s">
        <v>922</v>
      </c>
      <c r="C227" s="14" t="s">
        <v>43</v>
      </c>
      <c r="D227" s="15"/>
      <c r="E227" s="14" t="s">
        <v>783</v>
      </c>
      <c r="F227" s="14" t="s">
        <v>43</v>
      </c>
      <c r="G227" s="14" t="s">
        <v>55</v>
      </c>
      <c r="H227" s="16"/>
    </row>
    <row r="228" spans="1:8" ht="60" customHeight="1" x14ac:dyDescent="0.3">
      <c r="A228" s="11">
        <v>224</v>
      </c>
      <c r="B228" s="23" t="s">
        <v>923</v>
      </c>
      <c r="C228" s="14" t="s">
        <v>43</v>
      </c>
      <c r="D228" s="15"/>
      <c r="E228" s="14" t="s">
        <v>924</v>
      </c>
      <c r="F228" s="14" t="s">
        <v>43</v>
      </c>
      <c r="G228" s="14" t="s">
        <v>673</v>
      </c>
      <c r="H228" s="16"/>
    </row>
    <row r="229" spans="1:8" ht="60" customHeight="1" x14ac:dyDescent="0.3">
      <c r="A229" s="11">
        <v>225</v>
      </c>
      <c r="B229" s="23" t="s">
        <v>925</v>
      </c>
      <c r="C229" s="14" t="s">
        <v>858</v>
      </c>
      <c r="D229" s="15"/>
      <c r="E229" s="14" t="s">
        <v>873</v>
      </c>
      <c r="F229" s="14" t="s">
        <v>858</v>
      </c>
      <c r="G229" s="14" t="s">
        <v>870</v>
      </c>
      <c r="H229" s="16"/>
    </row>
    <row r="230" spans="1:8" ht="60" customHeight="1" x14ac:dyDescent="0.3">
      <c r="A230" s="11">
        <v>226</v>
      </c>
      <c r="B230" s="23" t="s">
        <v>1430</v>
      </c>
      <c r="C230" s="14" t="s">
        <v>43</v>
      </c>
      <c r="D230" s="15"/>
      <c r="E230" s="14" t="s">
        <v>927</v>
      </c>
      <c r="F230" s="14" t="s">
        <v>43</v>
      </c>
      <c r="G230" s="14" t="s">
        <v>106</v>
      </c>
      <c r="H230" s="16" t="s">
        <v>72</v>
      </c>
    </row>
    <row r="231" spans="1:8" ht="60" customHeight="1" x14ac:dyDescent="0.3">
      <c r="A231" s="11">
        <v>227</v>
      </c>
      <c r="B231" s="23" t="s">
        <v>928</v>
      </c>
      <c r="C231" s="14" t="s">
        <v>573</v>
      </c>
      <c r="D231" s="15"/>
      <c r="E231" s="14" t="s">
        <v>574</v>
      </c>
      <c r="F231" s="14" t="s">
        <v>573</v>
      </c>
      <c r="G231" s="14" t="s">
        <v>929</v>
      </c>
      <c r="H231" s="16"/>
    </row>
    <row r="232" spans="1:8" ht="60" customHeight="1" x14ac:dyDescent="0.3">
      <c r="A232" s="11">
        <v>228</v>
      </c>
      <c r="B232" s="23" t="s">
        <v>930</v>
      </c>
      <c r="C232" s="14" t="s">
        <v>931</v>
      </c>
      <c r="D232" s="15"/>
      <c r="E232" s="14" t="s">
        <v>932</v>
      </c>
      <c r="F232" s="14" t="s">
        <v>931</v>
      </c>
      <c r="G232" s="14" t="s">
        <v>99</v>
      </c>
      <c r="H232" s="16" t="s">
        <v>805</v>
      </c>
    </row>
    <row r="233" spans="1:8" ht="60" customHeight="1" x14ac:dyDescent="0.3">
      <c r="A233" s="11">
        <v>229</v>
      </c>
      <c r="B233" s="23" t="s">
        <v>933</v>
      </c>
      <c r="C233" s="14" t="s">
        <v>43</v>
      </c>
      <c r="D233" s="15"/>
      <c r="E233" s="14" t="s">
        <v>104</v>
      </c>
      <c r="F233" s="14" t="s">
        <v>43</v>
      </c>
      <c r="G233" s="14" t="s">
        <v>934</v>
      </c>
      <c r="H233" s="16"/>
    </row>
    <row r="234" spans="1:8" ht="60" customHeight="1" x14ac:dyDescent="0.3">
      <c r="A234" s="11">
        <v>230</v>
      </c>
      <c r="B234" s="23" t="s">
        <v>935</v>
      </c>
      <c r="C234" s="14" t="s">
        <v>43</v>
      </c>
      <c r="D234" s="15"/>
      <c r="E234" s="14" t="s">
        <v>115</v>
      </c>
      <c r="F234" s="14" t="s">
        <v>43</v>
      </c>
      <c r="G234" s="14" t="s">
        <v>727</v>
      </c>
      <c r="H234" s="16"/>
    </row>
    <row r="235" spans="1:8" ht="60" customHeight="1" x14ac:dyDescent="0.3">
      <c r="A235" s="11">
        <v>231</v>
      </c>
      <c r="B235" s="23" t="s">
        <v>936</v>
      </c>
      <c r="C235" s="14" t="s">
        <v>62</v>
      </c>
      <c r="D235" s="15"/>
      <c r="E235" s="14" t="s">
        <v>115</v>
      </c>
      <c r="F235" s="14" t="s">
        <v>62</v>
      </c>
      <c r="G235" s="14" t="s">
        <v>937</v>
      </c>
      <c r="H235" s="16" t="s">
        <v>68</v>
      </c>
    </row>
    <row r="236" spans="1:8" ht="60" customHeight="1" x14ac:dyDescent="0.3">
      <c r="A236" s="11">
        <v>232</v>
      </c>
      <c r="B236" s="23" t="s">
        <v>938</v>
      </c>
      <c r="C236" s="14" t="s">
        <v>579</v>
      </c>
      <c r="D236" s="15"/>
      <c r="E236" s="14" t="s">
        <v>115</v>
      </c>
      <c r="F236" s="14" t="s">
        <v>579</v>
      </c>
      <c r="G236" s="14" t="s">
        <v>879</v>
      </c>
      <c r="H236" s="16"/>
    </row>
    <row r="237" spans="1:8" ht="60" customHeight="1" x14ac:dyDescent="0.3">
      <c r="A237" s="11">
        <v>233</v>
      </c>
      <c r="B237" s="23" t="s">
        <v>939</v>
      </c>
      <c r="C237" s="14" t="s">
        <v>100</v>
      </c>
      <c r="D237" s="15"/>
      <c r="E237" s="14" t="s">
        <v>115</v>
      </c>
      <c r="F237" s="14" t="s">
        <v>100</v>
      </c>
      <c r="G237" s="14" t="s">
        <v>940</v>
      </c>
      <c r="H237" s="16"/>
    </row>
    <row r="238" spans="1:8" ht="60" customHeight="1" x14ac:dyDescent="0.3">
      <c r="A238" s="11">
        <v>234</v>
      </c>
      <c r="B238" s="23" t="s">
        <v>941</v>
      </c>
      <c r="C238" s="14" t="s">
        <v>43</v>
      </c>
      <c r="D238" s="15"/>
      <c r="E238" s="14" t="s">
        <v>1431</v>
      </c>
      <c r="F238" s="14" t="s">
        <v>43</v>
      </c>
      <c r="G238" s="14" t="s">
        <v>657</v>
      </c>
      <c r="H238" s="16"/>
    </row>
    <row r="239" spans="1:8" ht="60" customHeight="1" x14ac:dyDescent="0.3">
      <c r="A239" s="11">
        <v>235</v>
      </c>
      <c r="B239" s="23" t="s">
        <v>942</v>
      </c>
      <c r="C239" s="14" t="s">
        <v>62</v>
      </c>
      <c r="D239" s="15"/>
      <c r="E239" s="14" t="s">
        <v>1431</v>
      </c>
      <c r="F239" s="14" t="s">
        <v>62</v>
      </c>
      <c r="G239" s="14" t="s">
        <v>943</v>
      </c>
      <c r="H239" s="16" t="s">
        <v>68</v>
      </c>
    </row>
    <row r="240" spans="1:8" ht="60" customHeight="1" x14ac:dyDescent="0.3">
      <c r="A240" s="11">
        <v>236</v>
      </c>
      <c r="B240" s="23" t="s">
        <v>944</v>
      </c>
      <c r="C240" s="14" t="s">
        <v>102</v>
      </c>
      <c r="D240" s="15"/>
      <c r="E240" s="14" t="s">
        <v>499</v>
      </c>
      <c r="F240" s="14" t="s">
        <v>102</v>
      </c>
      <c r="G240" s="14" t="s">
        <v>74</v>
      </c>
      <c r="H240" s="16"/>
    </row>
    <row r="241" spans="1:8" ht="60" customHeight="1" x14ac:dyDescent="0.3">
      <c r="A241" s="11">
        <v>237</v>
      </c>
      <c r="B241" s="23" t="s">
        <v>945</v>
      </c>
      <c r="C241" s="14" t="s">
        <v>43</v>
      </c>
      <c r="D241" s="15"/>
      <c r="E241" s="14" t="s">
        <v>499</v>
      </c>
      <c r="F241" s="14" t="s">
        <v>43</v>
      </c>
      <c r="G241" s="14" t="s">
        <v>741</v>
      </c>
      <c r="H241" s="16"/>
    </row>
    <row r="242" spans="1:8" ht="60" customHeight="1" x14ac:dyDescent="0.3">
      <c r="A242" s="11">
        <v>238</v>
      </c>
      <c r="B242" s="23" t="s">
        <v>946</v>
      </c>
      <c r="C242" s="14" t="s">
        <v>688</v>
      </c>
      <c r="D242" s="15"/>
      <c r="E242" s="14" t="s">
        <v>1514</v>
      </c>
      <c r="F242" s="14" t="s">
        <v>688</v>
      </c>
      <c r="G242" s="14" t="s">
        <v>680</v>
      </c>
      <c r="H242" s="16"/>
    </row>
    <row r="243" spans="1:8" ht="60" customHeight="1" x14ac:dyDescent="0.3">
      <c r="A243" s="11">
        <v>239</v>
      </c>
      <c r="B243" s="23" t="s">
        <v>947</v>
      </c>
      <c r="C243" s="14" t="s">
        <v>579</v>
      </c>
      <c r="D243" s="15"/>
      <c r="E243" s="14" t="s">
        <v>877</v>
      </c>
      <c r="F243" s="14" t="s">
        <v>579</v>
      </c>
      <c r="G243" s="14" t="s">
        <v>876</v>
      </c>
      <c r="H243" s="16"/>
    </row>
    <row r="244" spans="1:8" ht="60" customHeight="1" x14ac:dyDescent="0.3">
      <c r="A244" s="11">
        <v>240</v>
      </c>
      <c r="B244" s="23" t="s">
        <v>948</v>
      </c>
      <c r="C244" s="14" t="s">
        <v>43</v>
      </c>
      <c r="D244" s="15"/>
      <c r="E244" s="14" t="s">
        <v>934</v>
      </c>
      <c r="F244" s="14" t="s">
        <v>43</v>
      </c>
      <c r="G244" s="14" t="s">
        <v>115</v>
      </c>
      <c r="H244" s="16"/>
    </row>
    <row r="245" spans="1:8" ht="60" customHeight="1" x14ac:dyDescent="0.3">
      <c r="A245" s="11">
        <v>241</v>
      </c>
      <c r="B245" s="23" t="s">
        <v>949</v>
      </c>
      <c r="C245" s="14" t="s">
        <v>103</v>
      </c>
      <c r="D245" s="15"/>
      <c r="E245" s="14" t="s">
        <v>753</v>
      </c>
      <c r="F245" s="14" t="s">
        <v>103</v>
      </c>
      <c r="G245" s="14" t="s">
        <v>950</v>
      </c>
      <c r="H245" s="16" t="s">
        <v>1537</v>
      </c>
    </row>
    <row r="246" spans="1:8" ht="60" customHeight="1" x14ac:dyDescent="0.3">
      <c r="A246" s="11">
        <v>242</v>
      </c>
      <c r="B246" s="23" t="s">
        <v>53</v>
      </c>
      <c r="C246" s="14" t="s">
        <v>43</v>
      </c>
      <c r="D246" s="15"/>
      <c r="E246" s="14" t="s">
        <v>672</v>
      </c>
      <c r="F246" s="14" t="s">
        <v>43</v>
      </c>
      <c r="G246" s="14" t="s">
        <v>951</v>
      </c>
      <c r="H246" s="16" t="s">
        <v>1538</v>
      </c>
    </row>
    <row r="247" spans="1:8" ht="60" customHeight="1" x14ac:dyDescent="0.3">
      <c r="A247" s="11">
        <v>243</v>
      </c>
      <c r="B247" s="23" t="s">
        <v>952</v>
      </c>
      <c r="C247" s="14" t="s">
        <v>43</v>
      </c>
      <c r="D247" s="15"/>
      <c r="E247" s="14" t="s">
        <v>672</v>
      </c>
      <c r="F247" s="14" t="s">
        <v>43</v>
      </c>
      <c r="G247" s="14" t="s">
        <v>794</v>
      </c>
      <c r="H247" s="16" t="s">
        <v>1538</v>
      </c>
    </row>
    <row r="248" spans="1:8" ht="60" customHeight="1" x14ac:dyDescent="0.3">
      <c r="A248" s="11">
        <v>244</v>
      </c>
      <c r="B248" s="23" t="s">
        <v>56</v>
      </c>
      <c r="C248" s="14" t="s">
        <v>43</v>
      </c>
      <c r="D248" s="15"/>
      <c r="E248" s="14" t="s">
        <v>849</v>
      </c>
      <c r="F248" s="14" t="s">
        <v>43</v>
      </c>
      <c r="G248" s="14" t="s">
        <v>953</v>
      </c>
      <c r="H248" s="16"/>
    </row>
    <row r="249" spans="1:8" ht="60" customHeight="1" x14ac:dyDescent="0.3">
      <c r="A249" s="11">
        <v>245</v>
      </c>
      <c r="B249" s="23" t="s">
        <v>452</v>
      </c>
      <c r="C249" s="14" t="s">
        <v>43</v>
      </c>
      <c r="D249" s="15"/>
      <c r="E249" s="14" t="s">
        <v>753</v>
      </c>
      <c r="F249" s="14" t="s">
        <v>43</v>
      </c>
      <c r="G249" s="14" t="s">
        <v>453</v>
      </c>
      <c r="H249" s="16" t="s">
        <v>1538</v>
      </c>
    </row>
    <row r="250" spans="1:8" ht="60" customHeight="1" x14ac:dyDescent="0.3">
      <c r="A250" s="11">
        <v>246</v>
      </c>
      <c r="B250" s="23" t="s">
        <v>954</v>
      </c>
      <c r="C250" s="14" t="s">
        <v>43</v>
      </c>
      <c r="D250" s="15"/>
      <c r="E250" s="14" t="s">
        <v>641</v>
      </c>
      <c r="F250" s="14" t="s">
        <v>43</v>
      </c>
      <c r="G250" s="14" t="s">
        <v>660</v>
      </c>
      <c r="H250" s="16"/>
    </row>
    <row r="251" spans="1:8" ht="60" customHeight="1" x14ac:dyDescent="0.3">
      <c r="A251" s="11">
        <v>247</v>
      </c>
      <c r="B251" s="23" t="s">
        <v>955</v>
      </c>
      <c r="C251" s="14" t="s">
        <v>43</v>
      </c>
      <c r="D251" s="15"/>
      <c r="E251" s="14" t="s">
        <v>956</v>
      </c>
      <c r="F251" s="14" t="s">
        <v>43</v>
      </c>
      <c r="G251" s="14" t="s">
        <v>115</v>
      </c>
      <c r="H251" s="16" t="s">
        <v>1527</v>
      </c>
    </row>
    <row r="252" spans="1:8" ht="60" customHeight="1" x14ac:dyDescent="0.3">
      <c r="A252" s="11">
        <v>248</v>
      </c>
      <c r="B252" s="23" t="s">
        <v>64</v>
      </c>
      <c r="C252" s="14" t="s">
        <v>43</v>
      </c>
      <c r="D252" s="15"/>
      <c r="E252" s="14" t="s">
        <v>957</v>
      </c>
      <c r="F252" s="14" t="s">
        <v>43</v>
      </c>
      <c r="G252" s="14" t="s">
        <v>958</v>
      </c>
      <c r="H252" s="16"/>
    </row>
    <row r="253" spans="1:8" ht="60" customHeight="1" x14ac:dyDescent="0.3">
      <c r="A253" s="11">
        <v>249</v>
      </c>
      <c r="B253" s="23" t="s">
        <v>742</v>
      </c>
      <c r="C253" s="14" t="s">
        <v>546</v>
      </c>
      <c r="D253" s="15"/>
      <c r="E253" s="14" t="s">
        <v>1506</v>
      </c>
      <c r="F253" s="14" t="s">
        <v>546</v>
      </c>
      <c r="G253" s="14" t="s">
        <v>959</v>
      </c>
      <c r="H253" s="16"/>
    </row>
    <row r="254" spans="1:8" ht="60" customHeight="1" x14ac:dyDescent="0.3">
      <c r="A254" s="11">
        <v>250</v>
      </c>
      <c r="B254" s="23" t="s">
        <v>960</v>
      </c>
      <c r="C254" s="14" t="s">
        <v>43</v>
      </c>
      <c r="D254" s="15"/>
      <c r="E254" s="14" t="s">
        <v>99</v>
      </c>
      <c r="F254" s="14" t="s">
        <v>43</v>
      </c>
      <c r="G254" s="14" t="s">
        <v>1431</v>
      </c>
      <c r="H254" s="16"/>
    </row>
    <row r="255" spans="1:8" ht="60" customHeight="1" x14ac:dyDescent="0.3">
      <c r="A255" s="11">
        <v>251</v>
      </c>
      <c r="B255" s="23" t="s">
        <v>61</v>
      </c>
      <c r="C255" s="14" t="s">
        <v>43</v>
      </c>
      <c r="D255" s="15"/>
      <c r="E255" s="14" t="s">
        <v>99</v>
      </c>
      <c r="F255" s="14" t="s">
        <v>43</v>
      </c>
      <c r="G255" s="14" t="s">
        <v>961</v>
      </c>
      <c r="H255" s="16"/>
    </row>
    <row r="256" spans="1:8" ht="60" customHeight="1" x14ac:dyDescent="0.3">
      <c r="A256" s="11">
        <v>252</v>
      </c>
      <c r="B256" s="23" t="s">
        <v>962</v>
      </c>
      <c r="C256" s="14" t="s">
        <v>798</v>
      </c>
      <c r="D256" s="15"/>
      <c r="E256" s="14" t="s">
        <v>99</v>
      </c>
      <c r="F256" s="14" t="s">
        <v>798</v>
      </c>
      <c r="G256" s="14" t="s">
        <v>809</v>
      </c>
      <c r="H256" s="16"/>
    </row>
    <row r="257" spans="1:8" ht="60" customHeight="1" x14ac:dyDescent="0.3">
      <c r="A257" s="11">
        <v>253</v>
      </c>
      <c r="B257" s="23" t="s">
        <v>963</v>
      </c>
      <c r="C257" s="14" t="s">
        <v>103</v>
      </c>
      <c r="D257" s="15"/>
      <c r="E257" s="14" t="s">
        <v>99</v>
      </c>
      <c r="F257" s="14" t="s">
        <v>103</v>
      </c>
      <c r="G257" s="14" t="s">
        <v>964</v>
      </c>
      <c r="H257" s="16"/>
    </row>
    <row r="258" spans="1:8" ht="60" customHeight="1" x14ac:dyDescent="0.3">
      <c r="A258" s="11">
        <v>254</v>
      </c>
      <c r="B258" s="23" t="s">
        <v>926</v>
      </c>
      <c r="C258" s="14" t="s">
        <v>43</v>
      </c>
      <c r="D258" s="15"/>
      <c r="E258" s="14" t="s">
        <v>52</v>
      </c>
      <c r="F258" s="14" t="s">
        <v>43</v>
      </c>
      <c r="G258" s="14" t="s">
        <v>927</v>
      </c>
      <c r="H258" s="16"/>
    </row>
    <row r="259" spans="1:8" ht="60" customHeight="1" x14ac:dyDescent="0.3">
      <c r="A259" s="11">
        <v>255</v>
      </c>
      <c r="B259" s="65" t="s">
        <v>965</v>
      </c>
      <c r="C259" s="43" t="s">
        <v>858</v>
      </c>
      <c r="D259" s="66"/>
      <c r="E259" s="43" t="s">
        <v>52</v>
      </c>
      <c r="F259" s="43" t="s">
        <v>858</v>
      </c>
      <c r="G259" s="43" t="s">
        <v>1501</v>
      </c>
      <c r="H259" s="67" t="s">
        <v>1480</v>
      </c>
    </row>
  </sheetData>
  <autoFilter ref="A4:H259"/>
  <sortState ref="A5:H172">
    <sortCondition ref="A5:A172"/>
  </sortState>
  <mergeCells count="13">
    <mergeCell ref="C11:D11"/>
    <mergeCell ref="C12:D12"/>
    <mergeCell ref="A1:H1"/>
    <mergeCell ref="A3:A4"/>
    <mergeCell ref="B3:B4"/>
    <mergeCell ref="C3:E3"/>
    <mergeCell ref="F3:G3"/>
    <mergeCell ref="H3:H4"/>
    <mergeCell ref="C6:D6"/>
    <mergeCell ref="C7:D7"/>
    <mergeCell ref="C8:D8"/>
    <mergeCell ref="C9:D9"/>
    <mergeCell ref="C10:D10"/>
  </mergeCells>
  <phoneticPr fontId="2" type="noConversion"/>
  <conditionalFormatting sqref="B9 B6:B7">
    <cfRule type="duplicateValues" dxfId="5" priority="4"/>
    <cfRule type="duplicateValues" dxfId="4" priority="5"/>
    <cfRule type="duplicateValues" dxfId="3" priority="6"/>
  </conditionalFormatting>
  <conditionalFormatting sqref="B11:B12">
    <cfRule type="duplicateValues" dxfId="2" priority="1"/>
    <cfRule type="duplicateValues" dxfId="1" priority="2"/>
    <cfRule type="duplicateValues" dxfId="0" priority="3"/>
  </conditionalFormatting>
  <printOptions horizontalCentered="1"/>
  <pageMargins left="0.59055118110236227" right="0.59055118110236227" top="0.98425196850393704" bottom="0.74803149606299213" header="0.51181102362204722" footer="0.51181102362204722"/>
  <pageSetup paperSize="9" scale="69" fitToHeight="0" orientation="portrait" r:id="rId1"/>
  <headerFooter alignWithMargins="0">
    <oddFooter>&amp;C&amp;P</oddFooter>
  </headerFooter>
  <rowBreaks count="1" manualBreakCount="1">
    <brk id="179" max="7" man="1"/>
  </rowBreaks>
  <colBreaks count="1" manualBreakCount="1">
    <brk id="1" max="26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pageSetUpPr fitToPage="1"/>
  </sheetPr>
  <dimension ref="A1:H594"/>
  <sheetViews>
    <sheetView showZeros="0" view="pageBreakPreview" zoomScale="90" zoomScaleSheetLayoutView="90" workbookViewId="0">
      <pane ySplit="4" topLeftCell="A587" activePane="bottomLeft" state="frozen"/>
      <selection activeCell="C4" sqref="A4:XFD4"/>
      <selection pane="bottomLeft" activeCell="O592" sqref="O592"/>
    </sheetView>
  </sheetViews>
  <sheetFormatPr defaultRowHeight="60" customHeight="1" x14ac:dyDescent="0.3"/>
  <cols>
    <col min="1" max="1" width="6" style="2" customWidth="1"/>
    <col min="2" max="2" width="10.375" style="2" customWidth="1"/>
    <col min="3" max="3" width="16.375" style="2" customWidth="1"/>
    <col min="4" max="4" width="3.625" style="2" customWidth="1"/>
    <col min="5" max="5" width="24.875" style="2" customWidth="1"/>
    <col min="6" max="6" width="15.5" style="2" customWidth="1"/>
    <col min="7" max="7" width="25" style="13" customWidth="1"/>
    <col min="8" max="8" width="11" style="2" customWidth="1"/>
    <col min="9" max="16384" width="9" style="1"/>
  </cols>
  <sheetData>
    <row r="1" spans="1:8" ht="39.950000000000003" customHeight="1" x14ac:dyDescent="0.3">
      <c r="A1" s="86" t="s">
        <v>457</v>
      </c>
      <c r="B1" s="86"/>
      <c r="C1" s="86"/>
      <c r="D1" s="86"/>
      <c r="E1" s="86"/>
      <c r="F1" s="86"/>
      <c r="G1" s="86"/>
      <c r="H1" s="86"/>
    </row>
    <row r="2" spans="1:8" ht="12" customHeight="1" x14ac:dyDescent="0.3">
      <c r="A2" s="36"/>
      <c r="B2" s="58"/>
      <c r="C2" s="36"/>
      <c r="D2" s="36"/>
      <c r="E2" s="36"/>
      <c r="F2" s="36"/>
      <c r="G2" s="36"/>
      <c r="H2" s="36"/>
    </row>
    <row r="3" spans="1:8" s="7" customFormat="1" ht="30" customHeight="1" x14ac:dyDescent="0.3">
      <c r="A3" s="87" t="s">
        <v>0</v>
      </c>
      <c r="B3" s="95" t="s">
        <v>1</v>
      </c>
      <c r="C3" s="89" t="s">
        <v>2</v>
      </c>
      <c r="D3" s="97"/>
      <c r="E3" s="97"/>
      <c r="F3" s="89" t="s">
        <v>3</v>
      </c>
      <c r="G3" s="97"/>
      <c r="H3" s="91" t="s">
        <v>4</v>
      </c>
    </row>
    <row r="4" spans="1:8" s="7" customFormat="1" ht="30" customHeight="1" x14ac:dyDescent="0.3">
      <c r="A4" s="94"/>
      <c r="B4" s="96"/>
      <c r="C4" s="8" t="s">
        <v>21</v>
      </c>
      <c r="D4" s="83" t="s">
        <v>6</v>
      </c>
      <c r="E4" s="83" t="s">
        <v>7</v>
      </c>
      <c r="F4" s="83" t="s">
        <v>8</v>
      </c>
      <c r="G4" s="83" t="s">
        <v>7</v>
      </c>
      <c r="H4" s="98"/>
    </row>
    <row r="5" spans="1:8" s="7" customFormat="1" ht="60" customHeight="1" x14ac:dyDescent="0.3">
      <c r="A5" s="11">
        <v>1</v>
      </c>
      <c r="B5" s="23" t="s">
        <v>119</v>
      </c>
      <c r="C5" s="14" t="s">
        <v>9</v>
      </c>
      <c r="D5" s="15"/>
      <c r="E5" s="14" t="s">
        <v>117</v>
      </c>
      <c r="F5" s="14" t="s">
        <v>120</v>
      </c>
      <c r="G5" s="14" t="s">
        <v>117</v>
      </c>
      <c r="H5" s="16" t="s">
        <v>10</v>
      </c>
    </row>
    <row r="6" spans="1:8" s="7" customFormat="1" ht="60" customHeight="1" x14ac:dyDescent="0.3">
      <c r="A6" s="11">
        <v>2</v>
      </c>
      <c r="B6" s="23" t="s">
        <v>980</v>
      </c>
      <c r="C6" s="14" t="s">
        <v>9</v>
      </c>
      <c r="D6" s="15"/>
      <c r="E6" s="14" t="s">
        <v>117</v>
      </c>
      <c r="F6" s="14" t="s">
        <v>9</v>
      </c>
      <c r="G6" s="14" t="s">
        <v>217</v>
      </c>
      <c r="H6" s="16">
        <v>0</v>
      </c>
    </row>
    <row r="7" spans="1:8" s="7" customFormat="1" ht="60" customHeight="1" x14ac:dyDescent="0.3">
      <c r="A7" s="11">
        <v>3</v>
      </c>
      <c r="B7" s="23" t="s">
        <v>981</v>
      </c>
      <c r="C7" s="14" t="s">
        <v>124</v>
      </c>
      <c r="D7" s="15"/>
      <c r="E7" s="14" t="s">
        <v>117</v>
      </c>
      <c r="F7" s="14" t="s">
        <v>124</v>
      </c>
      <c r="G7" s="14" t="s">
        <v>248</v>
      </c>
      <c r="H7" s="16">
        <v>0</v>
      </c>
    </row>
    <row r="8" spans="1:8" s="7" customFormat="1" ht="60" customHeight="1" x14ac:dyDescent="0.3">
      <c r="A8" s="11">
        <v>4</v>
      </c>
      <c r="B8" s="23" t="s">
        <v>297</v>
      </c>
      <c r="C8" s="14" t="s">
        <v>120</v>
      </c>
      <c r="D8" s="15"/>
      <c r="E8" s="14" t="s">
        <v>122</v>
      </c>
      <c r="F8" s="14" t="s">
        <v>120</v>
      </c>
      <c r="G8" s="14" t="s">
        <v>296</v>
      </c>
      <c r="H8" s="16">
        <v>0</v>
      </c>
    </row>
    <row r="9" spans="1:8" s="7" customFormat="1" ht="60" customHeight="1" x14ac:dyDescent="0.3">
      <c r="A9" s="11">
        <v>5</v>
      </c>
      <c r="B9" s="23" t="s">
        <v>982</v>
      </c>
      <c r="C9" s="14" t="s">
        <v>167</v>
      </c>
      <c r="D9" s="15"/>
      <c r="E9" s="14" t="s">
        <v>122</v>
      </c>
      <c r="F9" s="14" t="s">
        <v>167</v>
      </c>
      <c r="G9" s="14" t="s">
        <v>137</v>
      </c>
      <c r="H9" s="16">
        <v>0</v>
      </c>
    </row>
    <row r="10" spans="1:8" s="7" customFormat="1" ht="60" customHeight="1" x14ac:dyDescent="0.3">
      <c r="A10" s="11">
        <v>6</v>
      </c>
      <c r="B10" s="23" t="s">
        <v>983</v>
      </c>
      <c r="C10" s="14" t="s">
        <v>9</v>
      </c>
      <c r="D10" s="15"/>
      <c r="E10" s="14" t="s">
        <v>126</v>
      </c>
      <c r="F10" s="14" t="s">
        <v>9</v>
      </c>
      <c r="G10" s="14" t="s">
        <v>157</v>
      </c>
      <c r="H10" s="16">
        <v>0</v>
      </c>
    </row>
    <row r="11" spans="1:8" s="7" customFormat="1" ht="60" customHeight="1" x14ac:dyDescent="0.3">
      <c r="A11" s="11">
        <v>7</v>
      </c>
      <c r="B11" s="23" t="s">
        <v>336</v>
      </c>
      <c r="C11" s="14" t="s">
        <v>245</v>
      </c>
      <c r="D11" s="15"/>
      <c r="E11" s="14" t="s">
        <v>126</v>
      </c>
      <c r="F11" s="14" t="s">
        <v>245</v>
      </c>
      <c r="G11" s="14" t="s">
        <v>337</v>
      </c>
      <c r="H11" s="16">
        <v>0</v>
      </c>
    </row>
    <row r="12" spans="1:8" s="7" customFormat="1" ht="60" customHeight="1" x14ac:dyDescent="0.3">
      <c r="A12" s="11">
        <v>8</v>
      </c>
      <c r="B12" s="23" t="s">
        <v>984</v>
      </c>
      <c r="C12" s="14" t="s">
        <v>120</v>
      </c>
      <c r="D12" s="15"/>
      <c r="E12" s="14" t="s">
        <v>126</v>
      </c>
      <c r="F12" s="14" t="s">
        <v>120</v>
      </c>
      <c r="G12" s="14" t="s">
        <v>11</v>
      </c>
      <c r="H12" s="16">
        <v>0</v>
      </c>
    </row>
    <row r="13" spans="1:8" s="7" customFormat="1" ht="60" customHeight="1" x14ac:dyDescent="0.3">
      <c r="A13" s="11">
        <v>9</v>
      </c>
      <c r="B13" s="23" t="s">
        <v>985</v>
      </c>
      <c r="C13" s="14" t="s">
        <v>9</v>
      </c>
      <c r="D13" s="15"/>
      <c r="E13" s="14" t="s">
        <v>118</v>
      </c>
      <c r="F13" s="14" t="s">
        <v>120</v>
      </c>
      <c r="G13" s="14" t="s">
        <v>222</v>
      </c>
      <c r="H13" s="16" t="s">
        <v>10</v>
      </c>
    </row>
    <row r="14" spans="1:8" s="7" customFormat="1" ht="60" customHeight="1" x14ac:dyDescent="0.3">
      <c r="A14" s="11">
        <v>10</v>
      </c>
      <c r="B14" s="23" t="s">
        <v>264</v>
      </c>
      <c r="C14" s="14" t="s">
        <v>134</v>
      </c>
      <c r="D14" s="15"/>
      <c r="E14" s="14" t="s">
        <v>118</v>
      </c>
      <c r="F14" s="14" t="s">
        <v>134</v>
      </c>
      <c r="G14" s="14" t="s">
        <v>986</v>
      </c>
      <c r="H14" s="16" t="s">
        <v>1480</v>
      </c>
    </row>
    <row r="15" spans="1:8" s="7" customFormat="1" ht="60" customHeight="1" x14ac:dyDescent="0.3">
      <c r="A15" s="11">
        <v>11</v>
      </c>
      <c r="B15" s="23" t="s">
        <v>371</v>
      </c>
      <c r="C15" s="14" t="s">
        <v>120</v>
      </c>
      <c r="D15" s="15"/>
      <c r="E15" s="14" t="s">
        <v>118</v>
      </c>
      <c r="F15" s="14" t="s">
        <v>120</v>
      </c>
      <c r="G15" s="14" t="s">
        <v>140</v>
      </c>
      <c r="H15" s="16">
        <v>0</v>
      </c>
    </row>
    <row r="16" spans="1:8" s="7" customFormat="1" ht="60" customHeight="1" x14ac:dyDescent="0.3">
      <c r="A16" s="11">
        <v>12</v>
      </c>
      <c r="B16" s="23" t="s">
        <v>139</v>
      </c>
      <c r="C16" s="14" t="s">
        <v>120</v>
      </c>
      <c r="D16" s="15"/>
      <c r="E16" s="14" t="s">
        <v>118</v>
      </c>
      <c r="F16" s="14" t="s">
        <v>124</v>
      </c>
      <c r="G16" s="14" t="s">
        <v>118</v>
      </c>
      <c r="H16" s="16" t="s">
        <v>10</v>
      </c>
    </row>
    <row r="17" spans="1:8" s="7" customFormat="1" ht="60" customHeight="1" x14ac:dyDescent="0.3">
      <c r="A17" s="11">
        <v>13</v>
      </c>
      <c r="B17" s="23" t="s">
        <v>988</v>
      </c>
      <c r="C17" s="14" t="s">
        <v>120</v>
      </c>
      <c r="D17" s="15"/>
      <c r="E17" s="14" t="s">
        <v>118</v>
      </c>
      <c r="F17" s="14" t="s">
        <v>120</v>
      </c>
      <c r="G17" s="14" t="s">
        <v>271</v>
      </c>
      <c r="H17" s="16">
        <v>0</v>
      </c>
    </row>
    <row r="18" spans="1:8" s="7" customFormat="1" ht="60" customHeight="1" x14ac:dyDescent="0.3">
      <c r="A18" s="11">
        <v>14</v>
      </c>
      <c r="B18" s="23" t="s">
        <v>298</v>
      </c>
      <c r="C18" s="14" t="s">
        <v>120</v>
      </c>
      <c r="D18" s="15"/>
      <c r="E18" s="14" t="s">
        <v>118</v>
      </c>
      <c r="F18" s="14" t="s">
        <v>120</v>
      </c>
      <c r="G18" s="14" t="s">
        <v>296</v>
      </c>
      <c r="H18" s="16">
        <v>0</v>
      </c>
    </row>
    <row r="19" spans="1:8" s="7" customFormat="1" ht="60" customHeight="1" x14ac:dyDescent="0.3">
      <c r="A19" s="11">
        <v>15</v>
      </c>
      <c r="B19" s="23" t="s">
        <v>987</v>
      </c>
      <c r="C19" s="14" t="s">
        <v>120</v>
      </c>
      <c r="D19" s="15"/>
      <c r="E19" s="14" t="s">
        <v>118</v>
      </c>
      <c r="F19" s="14" t="s">
        <v>120</v>
      </c>
      <c r="G19" s="14" t="s">
        <v>147</v>
      </c>
      <c r="H19" s="16">
        <v>0</v>
      </c>
    </row>
    <row r="20" spans="1:8" s="7" customFormat="1" ht="60" customHeight="1" x14ac:dyDescent="0.3">
      <c r="A20" s="11">
        <v>16</v>
      </c>
      <c r="B20" s="23" t="s">
        <v>243</v>
      </c>
      <c r="C20" s="14" t="s">
        <v>9</v>
      </c>
      <c r="D20" s="15"/>
      <c r="E20" s="14" t="s">
        <v>977</v>
      </c>
      <c r="F20" s="14" t="s">
        <v>120</v>
      </c>
      <c r="G20" s="14" t="s">
        <v>190</v>
      </c>
      <c r="H20" s="16" t="s">
        <v>10</v>
      </c>
    </row>
    <row r="21" spans="1:8" s="7" customFormat="1" ht="60" customHeight="1" x14ac:dyDescent="0.3">
      <c r="A21" s="11">
        <v>17</v>
      </c>
      <c r="B21" s="23" t="s">
        <v>989</v>
      </c>
      <c r="C21" s="14" t="s">
        <v>9</v>
      </c>
      <c r="D21" s="15"/>
      <c r="E21" s="14" t="s">
        <v>977</v>
      </c>
      <c r="F21" s="14" t="s">
        <v>9</v>
      </c>
      <c r="G21" s="14" t="s">
        <v>17</v>
      </c>
      <c r="H21" s="16">
        <v>0</v>
      </c>
    </row>
    <row r="22" spans="1:8" s="7" customFormat="1" ht="60" customHeight="1" x14ac:dyDescent="0.3">
      <c r="A22" s="11">
        <v>18</v>
      </c>
      <c r="B22" s="23" t="s">
        <v>990</v>
      </c>
      <c r="C22" s="14" t="s">
        <v>9</v>
      </c>
      <c r="D22" s="15"/>
      <c r="E22" s="14" t="s">
        <v>977</v>
      </c>
      <c r="F22" s="14" t="s">
        <v>9</v>
      </c>
      <c r="G22" s="14" t="s">
        <v>12</v>
      </c>
      <c r="H22" s="16">
        <v>0</v>
      </c>
    </row>
    <row r="23" spans="1:8" s="7" customFormat="1" ht="60" customHeight="1" x14ac:dyDescent="0.3">
      <c r="A23" s="11">
        <v>19</v>
      </c>
      <c r="B23" s="23" t="s">
        <v>991</v>
      </c>
      <c r="C23" s="14" t="s">
        <v>9</v>
      </c>
      <c r="D23" s="15"/>
      <c r="E23" s="14" t="s">
        <v>977</v>
      </c>
      <c r="F23" s="14" t="s">
        <v>9</v>
      </c>
      <c r="G23" s="14" t="s">
        <v>168</v>
      </c>
      <c r="H23" s="16">
        <v>0</v>
      </c>
    </row>
    <row r="24" spans="1:8" s="7" customFormat="1" ht="60" customHeight="1" x14ac:dyDescent="0.3">
      <c r="A24" s="11">
        <v>20</v>
      </c>
      <c r="B24" s="23" t="s">
        <v>994</v>
      </c>
      <c r="C24" s="14" t="s">
        <v>120</v>
      </c>
      <c r="D24" s="15"/>
      <c r="E24" s="14" t="s">
        <v>977</v>
      </c>
      <c r="F24" s="14" t="s">
        <v>120</v>
      </c>
      <c r="G24" s="14" t="s">
        <v>995</v>
      </c>
      <c r="H24" s="16" t="s">
        <v>1517</v>
      </c>
    </row>
    <row r="25" spans="1:8" s="7" customFormat="1" ht="60" customHeight="1" x14ac:dyDescent="0.3">
      <c r="A25" s="11">
        <v>21</v>
      </c>
      <c r="B25" s="23" t="s">
        <v>992</v>
      </c>
      <c r="C25" s="14" t="s">
        <v>120</v>
      </c>
      <c r="D25" s="15"/>
      <c r="E25" s="14" t="s">
        <v>977</v>
      </c>
      <c r="F25" s="14" t="s">
        <v>120</v>
      </c>
      <c r="G25" s="14" t="s">
        <v>22</v>
      </c>
      <c r="H25" s="16" t="s">
        <v>1413</v>
      </c>
    </row>
    <row r="26" spans="1:8" s="7" customFormat="1" ht="60" customHeight="1" x14ac:dyDescent="0.3">
      <c r="A26" s="11">
        <v>22</v>
      </c>
      <c r="B26" s="23" t="s">
        <v>444</v>
      </c>
      <c r="C26" s="14" t="s">
        <v>124</v>
      </c>
      <c r="D26" s="15"/>
      <c r="E26" s="14" t="s">
        <v>977</v>
      </c>
      <c r="F26" s="14" t="s">
        <v>124</v>
      </c>
      <c r="G26" s="14" t="s">
        <v>222</v>
      </c>
      <c r="H26" s="16">
        <v>0</v>
      </c>
    </row>
    <row r="27" spans="1:8" s="7" customFormat="1" ht="60" customHeight="1" x14ac:dyDescent="0.3">
      <c r="A27" s="11">
        <v>23</v>
      </c>
      <c r="B27" s="23" t="s">
        <v>996</v>
      </c>
      <c r="C27" s="14" t="s">
        <v>9</v>
      </c>
      <c r="D27" s="15"/>
      <c r="E27" s="14" t="s">
        <v>142</v>
      </c>
      <c r="F27" s="14" t="s">
        <v>9</v>
      </c>
      <c r="G27" s="14" t="s">
        <v>389</v>
      </c>
      <c r="H27" s="16" t="s">
        <v>1480</v>
      </c>
    </row>
    <row r="28" spans="1:8" s="7" customFormat="1" ht="60" customHeight="1" x14ac:dyDescent="0.3">
      <c r="A28" s="11">
        <v>24</v>
      </c>
      <c r="B28" s="23" t="s">
        <v>997</v>
      </c>
      <c r="C28" s="14" t="s">
        <v>9</v>
      </c>
      <c r="D28" s="15"/>
      <c r="E28" s="14" t="s">
        <v>142</v>
      </c>
      <c r="F28" s="14" t="s">
        <v>9</v>
      </c>
      <c r="G28" s="14" t="s">
        <v>11</v>
      </c>
      <c r="H28" s="16">
        <v>0</v>
      </c>
    </row>
    <row r="29" spans="1:8" s="7" customFormat="1" ht="60" customHeight="1" x14ac:dyDescent="0.3">
      <c r="A29" s="11">
        <v>25</v>
      </c>
      <c r="B29" s="23" t="s">
        <v>998</v>
      </c>
      <c r="C29" s="14" t="s">
        <v>124</v>
      </c>
      <c r="D29" s="15"/>
      <c r="E29" s="14" t="s">
        <v>142</v>
      </c>
      <c r="F29" s="14" t="s">
        <v>124</v>
      </c>
      <c r="G29" s="14" t="s">
        <v>141</v>
      </c>
      <c r="H29" s="16">
        <v>0</v>
      </c>
    </row>
    <row r="30" spans="1:8" s="7" customFormat="1" ht="60" customHeight="1" x14ac:dyDescent="0.3">
      <c r="A30" s="11">
        <v>26</v>
      </c>
      <c r="B30" s="23" t="s">
        <v>1000</v>
      </c>
      <c r="C30" s="14" t="s">
        <v>266</v>
      </c>
      <c r="D30" s="15"/>
      <c r="E30" s="14" t="s">
        <v>147</v>
      </c>
      <c r="F30" s="14" t="s">
        <v>266</v>
      </c>
      <c r="G30" s="14" t="s">
        <v>196</v>
      </c>
      <c r="H30" s="16">
        <v>0</v>
      </c>
    </row>
    <row r="31" spans="1:8" s="7" customFormat="1" ht="60" customHeight="1" x14ac:dyDescent="0.3">
      <c r="A31" s="11">
        <v>27</v>
      </c>
      <c r="B31" s="23" t="s">
        <v>999</v>
      </c>
      <c r="C31" s="14" t="s">
        <v>120</v>
      </c>
      <c r="D31" s="15"/>
      <c r="E31" s="14" t="s">
        <v>147</v>
      </c>
      <c r="F31" s="14" t="s">
        <v>120</v>
      </c>
      <c r="G31" s="14" t="s">
        <v>117</v>
      </c>
      <c r="H31" s="16">
        <v>0</v>
      </c>
    </row>
    <row r="32" spans="1:8" s="7" customFormat="1" ht="60" customHeight="1" x14ac:dyDescent="0.3">
      <c r="A32" s="11">
        <v>28</v>
      </c>
      <c r="B32" s="23" t="s">
        <v>1001</v>
      </c>
      <c r="C32" s="14" t="s">
        <v>9</v>
      </c>
      <c r="D32" s="15"/>
      <c r="E32" s="14" t="s">
        <v>149</v>
      </c>
      <c r="F32" s="14" t="s">
        <v>9</v>
      </c>
      <c r="G32" s="14" t="s">
        <v>22</v>
      </c>
      <c r="H32" s="16" t="s">
        <v>1413</v>
      </c>
    </row>
    <row r="33" spans="1:8" s="7" customFormat="1" ht="60" customHeight="1" x14ac:dyDescent="0.3">
      <c r="A33" s="11">
        <v>29</v>
      </c>
      <c r="B33" s="23" t="s">
        <v>1002</v>
      </c>
      <c r="C33" s="14" t="s">
        <v>9</v>
      </c>
      <c r="D33" s="15"/>
      <c r="E33" s="14" t="s">
        <v>149</v>
      </c>
      <c r="F33" s="14" t="s">
        <v>9</v>
      </c>
      <c r="G33" s="14" t="s">
        <v>17</v>
      </c>
      <c r="H33" s="16">
        <v>0</v>
      </c>
    </row>
    <row r="34" spans="1:8" s="7" customFormat="1" ht="60" customHeight="1" x14ac:dyDescent="0.3">
      <c r="A34" s="11">
        <v>30</v>
      </c>
      <c r="B34" s="23" t="s">
        <v>299</v>
      </c>
      <c r="C34" s="14" t="s">
        <v>120</v>
      </c>
      <c r="D34" s="15"/>
      <c r="E34" s="14" t="s">
        <v>149</v>
      </c>
      <c r="F34" s="14" t="s">
        <v>120</v>
      </c>
      <c r="G34" s="14" t="s">
        <v>296</v>
      </c>
      <c r="H34" s="16">
        <v>0</v>
      </c>
    </row>
    <row r="35" spans="1:8" s="7" customFormat="1" ht="60" customHeight="1" x14ac:dyDescent="0.3">
      <c r="A35" s="11">
        <v>31</v>
      </c>
      <c r="B35" s="23" t="s">
        <v>1003</v>
      </c>
      <c r="C35" s="14" t="s">
        <v>9</v>
      </c>
      <c r="D35" s="15"/>
      <c r="E35" s="14" t="s">
        <v>157</v>
      </c>
      <c r="F35" s="14" t="s">
        <v>9</v>
      </c>
      <c r="G35" s="14" t="s">
        <v>212</v>
      </c>
      <c r="H35" s="16">
        <v>0</v>
      </c>
    </row>
    <row r="36" spans="1:8" s="7" customFormat="1" ht="60" customHeight="1" x14ac:dyDescent="0.3">
      <c r="A36" s="11">
        <v>32</v>
      </c>
      <c r="B36" s="23" t="s">
        <v>1004</v>
      </c>
      <c r="C36" s="14" t="s">
        <v>9</v>
      </c>
      <c r="D36" s="15"/>
      <c r="E36" s="14" t="s">
        <v>157</v>
      </c>
      <c r="F36" s="14" t="s">
        <v>9</v>
      </c>
      <c r="G36" s="14" t="s">
        <v>17</v>
      </c>
      <c r="H36" s="16">
        <v>0</v>
      </c>
    </row>
    <row r="37" spans="1:8" s="7" customFormat="1" ht="60" customHeight="1" x14ac:dyDescent="0.3">
      <c r="A37" s="11">
        <v>33</v>
      </c>
      <c r="B37" s="23" t="s">
        <v>1005</v>
      </c>
      <c r="C37" s="14" t="s">
        <v>120</v>
      </c>
      <c r="D37" s="15"/>
      <c r="E37" s="14" t="s">
        <v>157</v>
      </c>
      <c r="F37" s="14" t="s">
        <v>120</v>
      </c>
      <c r="G37" s="14" t="s">
        <v>1453</v>
      </c>
      <c r="H37" s="16">
        <v>0</v>
      </c>
    </row>
    <row r="38" spans="1:8" s="7" customFormat="1" ht="60" customHeight="1" x14ac:dyDescent="0.3">
      <c r="A38" s="11">
        <v>34</v>
      </c>
      <c r="B38" s="23" t="s">
        <v>1008</v>
      </c>
      <c r="C38" s="14" t="s">
        <v>1007</v>
      </c>
      <c r="D38" s="15"/>
      <c r="E38" s="14" t="s">
        <v>157</v>
      </c>
      <c r="F38" s="14" t="s">
        <v>1007</v>
      </c>
      <c r="G38" s="14" t="s">
        <v>12</v>
      </c>
      <c r="H38" s="16">
        <v>0</v>
      </c>
    </row>
    <row r="39" spans="1:8" s="7" customFormat="1" ht="60" customHeight="1" x14ac:dyDescent="0.3">
      <c r="A39" s="11">
        <v>35</v>
      </c>
      <c r="B39" s="23" t="s">
        <v>1006</v>
      </c>
      <c r="C39" s="14" t="s">
        <v>1007</v>
      </c>
      <c r="D39" s="15"/>
      <c r="E39" s="14" t="s">
        <v>157</v>
      </c>
      <c r="F39" s="14" t="s">
        <v>1007</v>
      </c>
      <c r="G39" s="14" t="s">
        <v>11</v>
      </c>
      <c r="H39" s="16">
        <v>0</v>
      </c>
    </row>
    <row r="40" spans="1:8" s="7" customFormat="1" ht="60" customHeight="1" x14ac:dyDescent="0.3">
      <c r="A40" s="11">
        <v>36</v>
      </c>
      <c r="B40" s="23" t="s">
        <v>1009</v>
      </c>
      <c r="C40" s="14" t="s">
        <v>170</v>
      </c>
      <c r="D40" s="15"/>
      <c r="E40" s="14" t="s">
        <v>163</v>
      </c>
      <c r="F40" s="14" t="s">
        <v>170</v>
      </c>
      <c r="G40" s="14" t="s">
        <v>271</v>
      </c>
      <c r="H40" s="16">
        <v>0</v>
      </c>
    </row>
    <row r="41" spans="1:8" s="7" customFormat="1" ht="60" customHeight="1" x14ac:dyDescent="0.3">
      <c r="A41" s="11">
        <v>37</v>
      </c>
      <c r="B41" s="23" t="s">
        <v>402</v>
      </c>
      <c r="C41" s="14" t="s">
        <v>242</v>
      </c>
      <c r="D41" s="15"/>
      <c r="E41" s="14" t="s">
        <v>163</v>
      </c>
      <c r="F41" s="14" t="s">
        <v>242</v>
      </c>
      <c r="G41" s="14" t="s">
        <v>17</v>
      </c>
      <c r="H41" s="16">
        <v>0</v>
      </c>
    </row>
    <row r="42" spans="1:8" s="7" customFormat="1" ht="60" customHeight="1" x14ac:dyDescent="0.3">
      <c r="A42" s="11">
        <v>38</v>
      </c>
      <c r="B42" s="23" t="s">
        <v>1011</v>
      </c>
      <c r="C42" s="14" t="s">
        <v>161</v>
      </c>
      <c r="D42" s="15"/>
      <c r="E42" s="14" t="s">
        <v>163</v>
      </c>
      <c r="F42" s="14" t="s">
        <v>161</v>
      </c>
      <c r="G42" s="14" t="s">
        <v>332</v>
      </c>
      <c r="H42" s="16">
        <v>0</v>
      </c>
    </row>
    <row r="43" spans="1:8" s="7" customFormat="1" ht="60" customHeight="1" x14ac:dyDescent="0.3">
      <c r="A43" s="11">
        <v>39</v>
      </c>
      <c r="B43" s="23" t="s">
        <v>165</v>
      </c>
      <c r="C43" s="14" t="s">
        <v>171</v>
      </c>
      <c r="D43" s="15"/>
      <c r="E43" s="14" t="s">
        <v>163</v>
      </c>
      <c r="F43" s="14" t="s">
        <v>162</v>
      </c>
      <c r="G43" s="14" t="s">
        <v>163</v>
      </c>
      <c r="H43" s="16" t="s">
        <v>10</v>
      </c>
    </row>
    <row r="44" spans="1:8" s="7" customFormat="1" ht="60" customHeight="1" x14ac:dyDescent="0.3">
      <c r="A44" s="11">
        <v>40</v>
      </c>
      <c r="B44" s="23" t="s">
        <v>1010</v>
      </c>
      <c r="C44" s="14" t="s">
        <v>171</v>
      </c>
      <c r="D44" s="15"/>
      <c r="E44" s="14" t="s">
        <v>163</v>
      </c>
      <c r="F44" s="14" t="s">
        <v>171</v>
      </c>
      <c r="G44" s="14" t="s">
        <v>12</v>
      </c>
      <c r="H44" s="16">
        <v>0</v>
      </c>
    </row>
    <row r="45" spans="1:8" s="7" customFormat="1" ht="60" customHeight="1" x14ac:dyDescent="0.3">
      <c r="A45" s="11">
        <v>41</v>
      </c>
      <c r="B45" s="23" t="s">
        <v>397</v>
      </c>
      <c r="C45" s="14" t="s">
        <v>9</v>
      </c>
      <c r="D45" s="15"/>
      <c r="E45" s="14" t="s">
        <v>166</v>
      </c>
      <c r="F45" s="14" t="s">
        <v>9</v>
      </c>
      <c r="G45" s="14" t="s">
        <v>373</v>
      </c>
      <c r="H45" s="16" t="s">
        <v>1480</v>
      </c>
    </row>
    <row r="46" spans="1:8" s="7" customFormat="1" ht="60" customHeight="1" x14ac:dyDescent="0.3">
      <c r="A46" s="11">
        <v>42</v>
      </c>
      <c r="B46" s="23" t="s">
        <v>1013</v>
      </c>
      <c r="C46" s="14" t="s">
        <v>171</v>
      </c>
      <c r="D46" s="15"/>
      <c r="E46" s="14" t="s">
        <v>166</v>
      </c>
      <c r="F46" s="14" t="s">
        <v>171</v>
      </c>
      <c r="G46" s="14" t="s">
        <v>377</v>
      </c>
      <c r="H46" s="16" t="s">
        <v>1480</v>
      </c>
    </row>
    <row r="47" spans="1:8" s="7" customFormat="1" ht="60" customHeight="1" x14ac:dyDescent="0.3">
      <c r="A47" s="11">
        <v>43</v>
      </c>
      <c r="B47" s="23" t="s">
        <v>410</v>
      </c>
      <c r="C47" s="14" t="s">
        <v>171</v>
      </c>
      <c r="D47" s="15"/>
      <c r="E47" s="14" t="s">
        <v>166</v>
      </c>
      <c r="F47" s="14" t="s">
        <v>171</v>
      </c>
      <c r="G47" s="14" t="s">
        <v>17</v>
      </c>
      <c r="H47" s="16">
        <v>0</v>
      </c>
    </row>
    <row r="48" spans="1:8" s="7" customFormat="1" ht="60" customHeight="1" x14ac:dyDescent="0.3">
      <c r="A48" s="11">
        <v>44</v>
      </c>
      <c r="B48" s="23" t="s">
        <v>1014</v>
      </c>
      <c r="C48" s="14" t="s">
        <v>439</v>
      </c>
      <c r="D48" s="15"/>
      <c r="E48" s="14" t="s">
        <v>166</v>
      </c>
      <c r="F48" s="14" t="s">
        <v>439</v>
      </c>
      <c r="G48" s="14" t="s">
        <v>163</v>
      </c>
      <c r="H48" s="16">
        <v>0</v>
      </c>
    </row>
    <row r="49" spans="1:8" s="7" customFormat="1" ht="60" customHeight="1" x14ac:dyDescent="0.3">
      <c r="A49" s="11">
        <v>45</v>
      </c>
      <c r="B49" s="23" t="s">
        <v>1017</v>
      </c>
      <c r="C49" s="14" t="s">
        <v>175</v>
      </c>
      <c r="D49" s="15"/>
      <c r="E49" s="14" t="s">
        <v>1016</v>
      </c>
      <c r="F49" s="14" t="s">
        <v>175</v>
      </c>
      <c r="G49" s="14" t="s">
        <v>181</v>
      </c>
      <c r="H49" s="16">
        <v>0</v>
      </c>
    </row>
    <row r="50" spans="1:8" s="7" customFormat="1" ht="60" customHeight="1" x14ac:dyDescent="0.3">
      <c r="A50" s="11">
        <v>46</v>
      </c>
      <c r="B50" s="23" t="s">
        <v>1015</v>
      </c>
      <c r="C50" s="14" t="s">
        <v>175</v>
      </c>
      <c r="D50" s="15"/>
      <c r="E50" s="14" t="s">
        <v>1016</v>
      </c>
      <c r="F50" s="14" t="s">
        <v>175</v>
      </c>
      <c r="G50" s="14" t="s">
        <v>11</v>
      </c>
      <c r="H50" s="16">
        <v>0</v>
      </c>
    </row>
    <row r="51" spans="1:8" s="7" customFormat="1" ht="60" customHeight="1" x14ac:dyDescent="0.3">
      <c r="A51" s="11">
        <v>47</v>
      </c>
      <c r="B51" s="23" t="s">
        <v>1022</v>
      </c>
      <c r="C51" s="14" t="s">
        <v>175</v>
      </c>
      <c r="D51" s="15"/>
      <c r="E51" s="14" t="s">
        <v>1016</v>
      </c>
      <c r="F51" s="14" t="s">
        <v>175</v>
      </c>
      <c r="G51" s="14" t="s">
        <v>128</v>
      </c>
      <c r="H51" s="16">
        <v>0</v>
      </c>
    </row>
    <row r="52" spans="1:8" s="7" customFormat="1" ht="60" customHeight="1" x14ac:dyDescent="0.3">
      <c r="A52" s="11">
        <v>48</v>
      </c>
      <c r="B52" s="23" t="s">
        <v>1025</v>
      </c>
      <c r="C52" s="14" t="s">
        <v>120</v>
      </c>
      <c r="D52" s="15"/>
      <c r="E52" s="14" t="s">
        <v>1016</v>
      </c>
      <c r="F52" s="14" t="s">
        <v>120</v>
      </c>
      <c r="G52" s="14" t="s">
        <v>11</v>
      </c>
      <c r="H52" s="16">
        <v>0</v>
      </c>
    </row>
    <row r="53" spans="1:8" s="7" customFormat="1" ht="60" customHeight="1" x14ac:dyDescent="0.3">
      <c r="A53" s="11">
        <v>49</v>
      </c>
      <c r="B53" s="23" t="s">
        <v>1458</v>
      </c>
      <c r="C53" s="14" t="s">
        <v>120</v>
      </c>
      <c r="D53" s="15"/>
      <c r="E53" s="14" t="s">
        <v>1016</v>
      </c>
      <c r="F53" s="14" t="s">
        <v>120</v>
      </c>
      <c r="G53" s="14" t="s">
        <v>12</v>
      </c>
      <c r="H53" s="16"/>
    </row>
    <row r="54" spans="1:8" s="7" customFormat="1" ht="60" customHeight="1" x14ac:dyDescent="0.3">
      <c r="A54" s="11">
        <v>50</v>
      </c>
      <c r="B54" s="23" t="s">
        <v>1024</v>
      </c>
      <c r="C54" s="14" t="s">
        <v>177</v>
      </c>
      <c r="D54" s="15"/>
      <c r="E54" s="14" t="s">
        <v>1016</v>
      </c>
      <c r="F54" s="14" t="s">
        <v>177</v>
      </c>
      <c r="G54" s="14" t="s">
        <v>12</v>
      </c>
      <c r="H54" s="16">
        <v>0</v>
      </c>
    </row>
    <row r="55" spans="1:8" s="7" customFormat="1" ht="60" customHeight="1" x14ac:dyDescent="0.3">
      <c r="A55" s="11">
        <v>51</v>
      </c>
      <c r="B55" s="23" t="s">
        <v>1021</v>
      </c>
      <c r="C55" s="14" t="s">
        <v>178</v>
      </c>
      <c r="D55" s="15"/>
      <c r="E55" s="14" t="s">
        <v>1016</v>
      </c>
      <c r="F55" s="14" t="s">
        <v>178</v>
      </c>
      <c r="G55" s="14" t="s">
        <v>181</v>
      </c>
      <c r="H55" s="16">
        <v>0</v>
      </c>
    </row>
    <row r="56" spans="1:8" s="7" customFormat="1" ht="60" customHeight="1" x14ac:dyDescent="0.3">
      <c r="A56" s="11">
        <v>52</v>
      </c>
      <c r="B56" s="23" t="s">
        <v>1028</v>
      </c>
      <c r="C56" s="14" t="s">
        <v>175</v>
      </c>
      <c r="D56" s="15"/>
      <c r="E56" s="14" t="s">
        <v>1027</v>
      </c>
      <c r="F56" s="14" t="s">
        <v>177</v>
      </c>
      <c r="G56" s="14" t="s">
        <v>166</v>
      </c>
      <c r="H56" s="16" t="s">
        <v>10</v>
      </c>
    </row>
    <row r="57" spans="1:8" s="7" customFormat="1" ht="60" customHeight="1" x14ac:dyDescent="0.3">
      <c r="A57" s="11">
        <v>53</v>
      </c>
      <c r="B57" s="23" t="s">
        <v>174</v>
      </c>
      <c r="C57" s="14" t="s">
        <v>175</v>
      </c>
      <c r="D57" s="15"/>
      <c r="E57" s="14" t="s">
        <v>1027</v>
      </c>
      <c r="F57" s="14" t="s">
        <v>175</v>
      </c>
      <c r="G57" s="14" t="s">
        <v>164</v>
      </c>
      <c r="H57" s="16">
        <v>0</v>
      </c>
    </row>
    <row r="58" spans="1:8" s="7" customFormat="1" ht="60" customHeight="1" x14ac:dyDescent="0.3">
      <c r="A58" s="11">
        <v>54</v>
      </c>
      <c r="B58" s="23" t="s">
        <v>180</v>
      </c>
      <c r="C58" s="14" t="s">
        <v>175</v>
      </c>
      <c r="D58" s="15"/>
      <c r="E58" s="14" t="s">
        <v>1027</v>
      </c>
      <c r="F58" s="14" t="s">
        <v>177</v>
      </c>
      <c r="G58" s="14" t="s">
        <v>164</v>
      </c>
      <c r="H58" s="16" t="s">
        <v>10</v>
      </c>
    </row>
    <row r="59" spans="1:8" s="7" customFormat="1" ht="60" customHeight="1" x14ac:dyDescent="0.3">
      <c r="A59" s="11">
        <v>55</v>
      </c>
      <c r="B59" s="23" t="s">
        <v>1030</v>
      </c>
      <c r="C59" s="14" t="s">
        <v>120</v>
      </c>
      <c r="D59" s="15"/>
      <c r="E59" s="14" t="s">
        <v>1027</v>
      </c>
      <c r="F59" s="14" t="s">
        <v>120</v>
      </c>
      <c r="G59" s="14" t="s">
        <v>11</v>
      </c>
      <c r="H59" s="16">
        <v>0</v>
      </c>
    </row>
    <row r="60" spans="1:8" s="7" customFormat="1" ht="60" customHeight="1" x14ac:dyDescent="0.3">
      <c r="A60" s="11">
        <v>56</v>
      </c>
      <c r="B60" s="23" t="s">
        <v>1032</v>
      </c>
      <c r="C60" s="14" t="s">
        <v>177</v>
      </c>
      <c r="D60" s="15"/>
      <c r="E60" s="14" t="s">
        <v>1027</v>
      </c>
      <c r="F60" s="14" t="s">
        <v>177</v>
      </c>
      <c r="G60" s="14" t="s">
        <v>12</v>
      </c>
      <c r="H60" s="16">
        <v>0</v>
      </c>
    </row>
    <row r="61" spans="1:8" s="7" customFormat="1" ht="60" customHeight="1" x14ac:dyDescent="0.3">
      <c r="A61" s="11">
        <v>57</v>
      </c>
      <c r="B61" s="23" t="s">
        <v>1033</v>
      </c>
      <c r="C61" s="14" t="s">
        <v>124</v>
      </c>
      <c r="D61" s="15"/>
      <c r="E61" s="14" t="s">
        <v>1027</v>
      </c>
      <c r="F61" s="14" t="s">
        <v>124</v>
      </c>
      <c r="G61" s="14" t="s">
        <v>11</v>
      </c>
      <c r="H61" s="16">
        <v>0</v>
      </c>
    </row>
    <row r="62" spans="1:8" s="7" customFormat="1" ht="60" customHeight="1" x14ac:dyDescent="0.3">
      <c r="A62" s="11">
        <v>58</v>
      </c>
      <c r="B62" s="23" t="s">
        <v>417</v>
      </c>
      <c r="C62" s="14" t="s">
        <v>9</v>
      </c>
      <c r="D62" s="15"/>
      <c r="E62" s="14" t="s">
        <v>138</v>
      </c>
      <c r="F62" s="14" t="s">
        <v>9</v>
      </c>
      <c r="G62" s="14" t="s">
        <v>203</v>
      </c>
      <c r="H62" s="16">
        <v>0</v>
      </c>
    </row>
    <row r="63" spans="1:8" s="7" customFormat="1" ht="60" customHeight="1" x14ac:dyDescent="0.3">
      <c r="A63" s="11">
        <v>59</v>
      </c>
      <c r="B63" s="23" t="s">
        <v>420</v>
      </c>
      <c r="C63" s="14" t="s">
        <v>170</v>
      </c>
      <c r="D63" s="15"/>
      <c r="E63" s="14" t="s">
        <v>138</v>
      </c>
      <c r="F63" s="14" t="s">
        <v>161</v>
      </c>
      <c r="G63" s="14" t="s">
        <v>203</v>
      </c>
      <c r="H63" s="16" t="s">
        <v>10</v>
      </c>
    </row>
    <row r="64" spans="1:8" s="7" customFormat="1" ht="60" customHeight="1" x14ac:dyDescent="0.3">
      <c r="A64" s="11">
        <v>60</v>
      </c>
      <c r="B64" s="23" t="s">
        <v>1036</v>
      </c>
      <c r="C64" s="14" t="s">
        <v>266</v>
      </c>
      <c r="D64" s="15"/>
      <c r="E64" s="14" t="s">
        <v>138</v>
      </c>
      <c r="F64" s="14" t="s">
        <v>266</v>
      </c>
      <c r="G64" s="14" t="s">
        <v>217</v>
      </c>
      <c r="H64" s="16">
        <v>0</v>
      </c>
    </row>
    <row r="65" spans="1:8" s="7" customFormat="1" ht="60" customHeight="1" x14ac:dyDescent="0.3">
      <c r="A65" s="11">
        <v>61</v>
      </c>
      <c r="B65" s="23" t="s">
        <v>20</v>
      </c>
      <c r="C65" s="14" t="s">
        <v>120</v>
      </c>
      <c r="D65" s="15"/>
      <c r="E65" s="14" t="s">
        <v>138</v>
      </c>
      <c r="F65" s="14" t="s">
        <v>120</v>
      </c>
      <c r="G65" s="14" t="s">
        <v>148</v>
      </c>
      <c r="H65" s="16">
        <v>0</v>
      </c>
    </row>
    <row r="66" spans="1:8" s="7" customFormat="1" ht="60" customHeight="1" x14ac:dyDescent="0.3">
      <c r="A66" s="11">
        <v>62</v>
      </c>
      <c r="B66" s="23" t="s">
        <v>1037</v>
      </c>
      <c r="C66" s="14" t="s">
        <v>120</v>
      </c>
      <c r="D66" s="15"/>
      <c r="E66" s="14" t="s">
        <v>138</v>
      </c>
      <c r="F66" s="14" t="s">
        <v>120</v>
      </c>
      <c r="G66" s="14" t="s">
        <v>220</v>
      </c>
      <c r="H66" s="16">
        <v>0</v>
      </c>
    </row>
    <row r="67" spans="1:8" s="7" customFormat="1" ht="60" customHeight="1" x14ac:dyDescent="0.3">
      <c r="A67" s="11">
        <v>63</v>
      </c>
      <c r="B67" s="23" t="s">
        <v>1038</v>
      </c>
      <c r="C67" s="14" t="s">
        <v>120</v>
      </c>
      <c r="D67" s="15"/>
      <c r="E67" s="14" t="s">
        <v>138</v>
      </c>
      <c r="F67" s="14" t="s">
        <v>124</v>
      </c>
      <c r="G67" s="14" t="s">
        <v>138</v>
      </c>
      <c r="H67" s="16" t="s">
        <v>10</v>
      </c>
    </row>
    <row r="68" spans="1:8" s="7" customFormat="1" ht="60" customHeight="1" x14ac:dyDescent="0.3">
      <c r="A68" s="11">
        <v>64</v>
      </c>
      <c r="B68" s="23" t="s">
        <v>1034</v>
      </c>
      <c r="C68" s="14" t="s">
        <v>120</v>
      </c>
      <c r="D68" s="15"/>
      <c r="E68" s="14" t="s">
        <v>138</v>
      </c>
      <c r="F68" s="14" t="s">
        <v>120</v>
      </c>
      <c r="G68" s="14" t="s">
        <v>202</v>
      </c>
      <c r="H68" s="16">
        <v>0</v>
      </c>
    </row>
    <row r="69" spans="1:8" s="7" customFormat="1" ht="60" customHeight="1" x14ac:dyDescent="0.3">
      <c r="A69" s="11">
        <v>65</v>
      </c>
      <c r="B69" s="23" t="s">
        <v>444</v>
      </c>
      <c r="C69" s="14" t="s">
        <v>193</v>
      </c>
      <c r="D69" s="15"/>
      <c r="E69" s="14" t="s">
        <v>138</v>
      </c>
      <c r="F69" s="14" t="s">
        <v>193</v>
      </c>
      <c r="G69" s="14" t="s">
        <v>335</v>
      </c>
      <c r="H69" s="16">
        <v>0</v>
      </c>
    </row>
    <row r="70" spans="1:8" s="7" customFormat="1" ht="60" customHeight="1" x14ac:dyDescent="0.3">
      <c r="A70" s="11">
        <v>66</v>
      </c>
      <c r="B70" s="23" t="s">
        <v>1035</v>
      </c>
      <c r="C70" s="14" t="s">
        <v>193</v>
      </c>
      <c r="D70" s="15"/>
      <c r="E70" s="14" t="s">
        <v>138</v>
      </c>
      <c r="F70" s="14" t="s">
        <v>193</v>
      </c>
      <c r="G70" s="14" t="s">
        <v>17</v>
      </c>
      <c r="H70" s="16">
        <v>0</v>
      </c>
    </row>
    <row r="71" spans="1:8" s="7" customFormat="1" ht="60" customHeight="1" x14ac:dyDescent="0.3">
      <c r="A71" s="11">
        <v>67</v>
      </c>
      <c r="B71" s="23" t="s">
        <v>1032</v>
      </c>
      <c r="C71" s="14" t="s">
        <v>161</v>
      </c>
      <c r="D71" s="15"/>
      <c r="E71" s="14" t="s">
        <v>138</v>
      </c>
      <c r="F71" s="14" t="s">
        <v>161</v>
      </c>
      <c r="G71" s="14" t="s">
        <v>248</v>
      </c>
      <c r="H71" s="16">
        <v>0</v>
      </c>
    </row>
    <row r="72" spans="1:8" s="7" customFormat="1" ht="60" customHeight="1" x14ac:dyDescent="0.3">
      <c r="A72" s="11">
        <v>68</v>
      </c>
      <c r="B72" s="23" t="s">
        <v>1039</v>
      </c>
      <c r="C72" s="14" t="s">
        <v>187</v>
      </c>
      <c r="D72" s="15"/>
      <c r="E72" s="14" t="s">
        <v>138</v>
      </c>
      <c r="F72" s="14" t="s">
        <v>195</v>
      </c>
      <c r="G72" s="14" t="s">
        <v>138</v>
      </c>
      <c r="H72" s="16" t="s">
        <v>10</v>
      </c>
    </row>
    <row r="73" spans="1:8" s="7" customFormat="1" ht="60" customHeight="1" x14ac:dyDescent="0.3">
      <c r="A73" s="11">
        <v>69</v>
      </c>
      <c r="B73" s="23" t="s">
        <v>1040</v>
      </c>
      <c r="C73" s="14" t="s">
        <v>213</v>
      </c>
      <c r="D73" s="15"/>
      <c r="E73" s="14" t="s">
        <v>138</v>
      </c>
      <c r="F73" s="14" t="s">
        <v>213</v>
      </c>
      <c r="G73" s="14" t="s">
        <v>130</v>
      </c>
      <c r="H73" s="16">
        <v>0</v>
      </c>
    </row>
    <row r="74" spans="1:8" s="7" customFormat="1" ht="60" customHeight="1" x14ac:dyDescent="0.3">
      <c r="A74" s="11">
        <v>70</v>
      </c>
      <c r="B74" s="23" t="s">
        <v>1041</v>
      </c>
      <c r="C74" s="14" t="s">
        <v>9</v>
      </c>
      <c r="D74" s="15"/>
      <c r="E74" s="14" t="s">
        <v>196</v>
      </c>
      <c r="F74" s="14" t="s">
        <v>9</v>
      </c>
      <c r="G74" s="14" t="s">
        <v>118</v>
      </c>
      <c r="H74" s="16">
        <v>0</v>
      </c>
    </row>
    <row r="75" spans="1:8" s="7" customFormat="1" ht="60" customHeight="1" x14ac:dyDescent="0.3">
      <c r="A75" s="11">
        <v>71</v>
      </c>
      <c r="B75" s="23" t="s">
        <v>325</v>
      </c>
      <c r="C75" s="14" t="s">
        <v>266</v>
      </c>
      <c r="D75" s="15"/>
      <c r="E75" s="14" t="s">
        <v>196</v>
      </c>
      <c r="F75" s="14" t="s">
        <v>266</v>
      </c>
      <c r="G75" s="14" t="s">
        <v>322</v>
      </c>
      <c r="H75" s="16">
        <v>0</v>
      </c>
    </row>
    <row r="76" spans="1:8" s="7" customFormat="1" ht="60" customHeight="1" x14ac:dyDescent="0.3">
      <c r="A76" s="11">
        <v>72</v>
      </c>
      <c r="B76" s="23" t="s">
        <v>1042</v>
      </c>
      <c r="C76" s="14" t="s">
        <v>120</v>
      </c>
      <c r="D76" s="15"/>
      <c r="E76" s="14" t="s">
        <v>196</v>
      </c>
      <c r="F76" s="14" t="s">
        <v>120</v>
      </c>
      <c r="G76" s="14" t="s">
        <v>12</v>
      </c>
      <c r="H76" s="16">
        <v>0</v>
      </c>
    </row>
    <row r="77" spans="1:8" s="7" customFormat="1" ht="60" customHeight="1" x14ac:dyDescent="0.3">
      <c r="A77" s="11">
        <v>73</v>
      </c>
      <c r="B77" s="23" t="s">
        <v>146</v>
      </c>
      <c r="C77" s="14" t="s">
        <v>120</v>
      </c>
      <c r="D77" s="15"/>
      <c r="E77" s="14" t="s">
        <v>196</v>
      </c>
      <c r="F77" s="14" t="s">
        <v>120</v>
      </c>
      <c r="G77" s="14" t="s">
        <v>142</v>
      </c>
      <c r="H77" s="16">
        <v>0</v>
      </c>
    </row>
    <row r="78" spans="1:8" s="7" customFormat="1" ht="60" customHeight="1" x14ac:dyDescent="0.3">
      <c r="A78" s="11">
        <v>74</v>
      </c>
      <c r="B78" s="23" t="s">
        <v>1043</v>
      </c>
      <c r="C78" s="14" t="s">
        <v>120</v>
      </c>
      <c r="D78" s="15"/>
      <c r="E78" s="14" t="s">
        <v>196</v>
      </c>
      <c r="F78" s="14" t="s">
        <v>120</v>
      </c>
      <c r="G78" s="14" t="s">
        <v>1044</v>
      </c>
      <c r="H78" s="16" t="s">
        <v>1480</v>
      </c>
    </row>
    <row r="79" spans="1:8" s="7" customFormat="1" ht="60" customHeight="1" x14ac:dyDescent="0.3">
      <c r="A79" s="11">
        <v>75</v>
      </c>
      <c r="B79" s="23" t="s">
        <v>1045</v>
      </c>
      <c r="C79" s="14" t="s">
        <v>120</v>
      </c>
      <c r="D79" s="15"/>
      <c r="E79" s="14" t="s">
        <v>196</v>
      </c>
      <c r="F79" s="14" t="s">
        <v>120</v>
      </c>
      <c r="G79" s="14" t="s">
        <v>1044</v>
      </c>
      <c r="H79" s="16" t="s">
        <v>1480</v>
      </c>
    </row>
    <row r="80" spans="1:8" s="7" customFormat="1" ht="60" customHeight="1" x14ac:dyDescent="0.3">
      <c r="A80" s="11">
        <v>76</v>
      </c>
      <c r="B80" s="23" t="s">
        <v>404</v>
      </c>
      <c r="C80" s="14" t="s">
        <v>120</v>
      </c>
      <c r="D80" s="15"/>
      <c r="E80" s="14" t="s">
        <v>196</v>
      </c>
      <c r="F80" s="14" t="s">
        <v>120</v>
      </c>
      <c r="G80" s="14" t="s">
        <v>1044</v>
      </c>
      <c r="H80" s="16" t="s">
        <v>1480</v>
      </c>
    </row>
    <row r="81" spans="1:8" s="7" customFormat="1" ht="60" customHeight="1" x14ac:dyDescent="0.3">
      <c r="A81" s="11">
        <v>77</v>
      </c>
      <c r="B81" s="23" t="s">
        <v>1046</v>
      </c>
      <c r="C81" s="14" t="s">
        <v>9</v>
      </c>
      <c r="D81" s="15"/>
      <c r="E81" s="14" t="s">
        <v>202</v>
      </c>
      <c r="F81" s="14" t="s">
        <v>9</v>
      </c>
      <c r="G81" s="14" t="s">
        <v>288</v>
      </c>
      <c r="H81" s="16">
        <v>0</v>
      </c>
    </row>
    <row r="82" spans="1:8" s="7" customFormat="1" ht="60" customHeight="1" x14ac:dyDescent="0.3">
      <c r="A82" s="11">
        <v>78</v>
      </c>
      <c r="B82" s="23" t="s">
        <v>169</v>
      </c>
      <c r="C82" s="14" t="s">
        <v>9</v>
      </c>
      <c r="D82" s="15"/>
      <c r="E82" s="14" t="s">
        <v>202</v>
      </c>
      <c r="F82" s="14" t="s">
        <v>9</v>
      </c>
      <c r="G82" s="14" t="s">
        <v>166</v>
      </c>
      <c r="H82" s="16">
        <v>0</v>
      </c>
    </row>
    <row r="83" spans="1:8" s="7" customFormat="1" ht="60" customHeight="1" x14ac:dyDescent="0.3">
      <c r="A83" s="11">
        <v>79</v>
      </c>
      <c r="B83" s="23" t="s">
        <v>1047</v>
      </c>
      <c r="C83" s="14" t="s">
        <v>170</v>
      </c>
      <c r="D83" s="15"/>
      <c r="E83" s="14" t="s">
        <v>202</v>
      </c>
      <c r="F83" s="14" t="s">
        <v>170</v>
      </c>
      <c r="G83" s="14" t="s">
        <v>13</v>
      </c>
      <c r="H83" s="16">
        <v>0</v>
      </c>
    </row>
    <row r="84" spans="1:8" s="7" customFormat="1" ht="60" customHeight="1" x14ac:dyDescent="0.3">
      <c r="A84" s="11">
        <v>80</v>
      </c>
      <c r="B84" s="23" t="s">
        <v>428</v>
      </c>
      <c r="C84" s="14" t="s">
        <v>120</v>
      </c>
      <c r="D84" s="15"/>
      <c r="E84" s="14" t="s">
        <v>202</v>
      </c>
      <c r="F84" s="14" t="s">
        <v>120</v>
      </c>
      <c r="G84" s="14" t="s">
        <v>222</v>
      </c>
      <c r="H84" s="16">
        <v>0</v>
      </c>
    </row>
    <row r="85" spans="1:8" s="7" customFormat="1" ht="60" customHeight="1" x14ac:dyDescent="0.3">
      <c r="A85" s="11">
        <v>81</v>
      </c>
      <c r="B85" s="23" t="s">
        <v>1274</v>
      </c>
      <c r="C85" s="14" t="s">
        <v>124</v>
      </c>
      <c r="D85" s="15"/>
      <c r="E85" s="14" t="s">
        <v>202</v>
      </c>
      <c r="F85" s="14" t="s">
        <v>124</v>
      </c>
      <c r="G85" s="14" t="s">
        <v>11</v>
      </c>
      <c r="H85" s="16">
        <v>0</v>
      </c>
    </row>
    <row r="86" spans="1:8" s="7" customFormat="1" ht="60" customHeight="1" x14ac:dyDescent="0.3">
      <c r="A86" s="11">
        <v>82</v>
      </c>
      <c r="B86" s="23" t="s">
        <v>400</v>
      </c>
      <c r="C86" s="14" t="s">
        <v>9</v>
      </c>
      <c r="D86" s="15"/>
      <c r="E86" s="14" t="s">
        <v>203</v>
      </c>
      <c r="F86" s="14" t="s">
        <v>9</v>
      </c>
      <c r="G86" s="14" t="s">
        <v>17</v>
      </c>
      <c r="H86" s="16">
        <v>0</v>
      </c>
    </row>
    <row r="87" spans="1:8" s="7" customFormat="1" ht="60" customHeight="1" x14ac:dyDescent="0.3">
      <c r="A87" s="11">
        <v>83</v>
      </c>
      <c r="B87" s="23" t="s">
        <v>1049</v>
      </c>
      <c r="C87" s="14" t="s">
        <v>9</v>
      </c>
      <c r="D87" s="15"/>
      <c r="E87" s="14" t="s">
        <v>203</v>
      </c>
      <c r="F87" s="14" t="s">
        <v>9</v>
      </c>
      <c r="G87" s="14" t="s">
        <v>142</v>
      </c>
      <c r="H87" s="16">
        <v>0</v>
      </c>
    </row>
    <row r="88" spans="1:8" s="7" customFormat="1" ht="60" customHeight="1" x14ac:dyDescent="0.3">
      <c r="A88" s="11">
        <v>84</v>
      </c>
      <c r="B88" s="23" t="s">
        <v>1051</v>
      </c>
      <c r="C88" s="14" t="s">
        <v>9</v>
      </c>
      <c r="D88" s="15"/>
      <c r="E88" s="14" t="s">
        <v>203</v>
      </c>
      <c r="F88" s="14" t="s">
        <v>9</v>
      </c>
      <c r="G88" s="14" t="s">
        <v>1052</v>
      </c>
      <c r="H88" s="16" t="s">
        <v>1480</v>
      </c>
    </row>
    <row r="89" spans="1:8" s="7" customFormat="1" ht="60" customHeight="1" x14ac:dyDescent="0.3">
      <c r="A89" s="11">
        <v>85</v>
      </c>
      <c r="B89" s="23" t="s">
        <v>418</v>
      </c>
      <c r="C89" s="14" t="s">
        <v>9</v>
      </c>
      <c r="D89" s="15"/>
      <c r="E89" s="14" t="s">
        <v>203</v>
      </c>
      <c r="F89" s="14" t="s">
        <v>120</v>
      </c>
      <c r="G89" s="14" t="s">
        <v>203</v>
      </c>
      <c r="H89" s="16" t="s">
        <v>10</v>
      </c>
    </row>
    <row r="90" spans="1:8" s="7" customFormat="1" ht="60" customHeight="1" x14ac:dyDescent="0.3">
      <c r="A90" s="11">
        <v>86</v>
      </c>
      <c r="B90" s="23" t="s">
        <v>1050</v>
      </c>
      <c r="C90" s="14" t="s">
        <v>9</v>
      </c>
      <c r="D90" s="15"/>
      <c r="E90" s="14" t="s">
        <v>203</v>
      </c>
      <c r="F90" s="14" t="s">
        <v>120</v>
      </c>
      <c r="G90" s="14" t="s">
        <v>138</v>
      </c>
      <c r="H90" s="16" t="s">
        <v>10</v>
      </c>
    </row>
    <row r="91" spans="1:8" s="7" customFormat="1" ht="60" customHeight="1" x14ac:dyDescent="0.3">
      <c r="A91" s="11">
        <v>87</v>
      </c>
      <c r="B91" s="23" t="s">
        <v>1056</v>
      </c>
      <c r="C91" s="14" t="s">
        <v>170</v>
      </c>
      <c r="D91" s="15"/>
      <c r="E91" s="14" t="s">
        <v>203</v>
      </c>
      <c r="F91" s="14" t="s">
        <v>170</v>
      </c>
      <c r="G91" s="14" t="s">
        <v>11</v>
      </c>
      <c r="H91" s="16">
        <v>0</v>
      </c>
    </row>
    <row r="92" spans="1:8" s="7" customFormat="1" ht="60" customHeight="1" x14ac:dyDescent="0.3">
      <c r="A92" s="11">
        <v>88</v>
      </c>
      <c r="B92" s="23" t="s">
        <v>129</v>
      </c>
      <c r="C92" s="14" t="s">
        <v>120</v>
      </c>
      <c r="D92" s="15"/>
      <c r="E92" s="14" t="s">
        <v>203</v>
      </c>
      <c r="F92" s="14" t="s">
        <v>120</v>
      </c>
      <c r="G92" s="14" t="s">
        <v>126</v>
      </c>
      <c r="H92" s="16">
        <v>0</v>
      </c>
    </row>
    <row r="93" spans="1:8" s="7" customFormat="1" ht="60" customHeight="1" x14ac:dyDescent="0.3">
      <c r="A93" s="11">
        <v>89</v>
      </c>
      <c r="B93" s="23" t="s">
        <v>364</v>
      </c>
      <c r="C93" s="14" t="s">
        <v>193</v>
      </c>
      <c r="D93" s="15"/>
      <c r="E93" s="14" t="s">
        <v>203</v>
      </c>
      <c r="F93" s="14" t="s">
        <v>193</v>
      </c>
      <c r="G93" s="14" t="s">
        <v>128</v>
      </c>
      <c r="H93" s="16">
        <v>0</v>
      </c>
    </row>
    <row r="94" spans="1:8" s="7" customFormat="1" ht="60" customHeight="1" x14ac:dyDescent="0.3">
      <c r="A94" s="11">
        <v>90</v>
      </c>
      <c r="B94" s="23" t="s">
        <v>1055</v>
      </c>
      <c r="C94" s="14" t="s">
        <v>124</v>
      </c>
      <c r="D94" s="15"/>
      <c r="E94" s="14" t="s">
        <v>203</v>
      </c>
      <c r="F94" s="14" t="s">
        <v>124</v>
      </c>
      <c r="G94" s="14" t="s">
        <v>212</v>
      </c>
      <c r="H94" s="16">
        <v>0</v>
      </c>
    </row>
    <row r="95" spans="1:8" s="7" customFormat="1" ht="60" customHeight="1" x14ac:dyDescent="0.3">
      <c r="A95" s="11">
        <v>91</v>
      </c>
      <c r="B95" s="23" t="s">
        <v>1053</v>
      </c>
      <c r="C95" s="14" t="s">
        <v>195</v>
      </c>
      <c r="D95" s="15"/>
      <c r="E95" s="14" t="s">
        <v>203</v>
      </c>
      <c r="F95" s="14" t="s">
        <v>195</v>
      </c>
      <c r="G95" s="14" t="s">
        <v>1054</v>
      </c>
      <c r="H95" s="16" t="s">
        <v>1480</v>
      </c>
    </row>
    <row r="96" spans="1:8" s="7" customFormat="1" ht="60" customHeight="1" x14ac:dyDescent="0.3">
      <c r="A96" s="11">
        <v>92</v>
      </c>
      <c r="B96" s="23" t="s">
        <v>440</v>
      </c>
      <c r="C96" s="14" t="s">
        <v>213</v>
      </c>
      <c r="D96" s="15"/>
      <c r="E96" s="14" t="s">
        <v>203</v>
      </c>
      <c r="F96" s="14" t="s">
        <v>213</v>
      </c>
      <c r="G96" s="14" t="s">
        <v>261</v>
      </c>
      <c r="H96" s="16">
        <v>0</v>
      </c>
    </row>
    <row r="97" spans="1:8" s="7" customFormat="1" ht="60" customHeight="1" x14ac:dyDescent="0.3">
      <c r="A97" s="11">
        <v>93</v>
      </c>
      <c r="B97" s="23" t="s">
        <v>427</v>
      </c>
      <c r="C97" s="14" t="s">
        <v>9</v>
      </c>
      <c r="D97" s="15"/>
      <c r="E97" s="14" t="s">
        <v>191</v>
      </c>
      <c r="F97" s="14" t="s">
        <v>120</v>
      </c>
      <c r="G97" s="14" t="s">
        <v>339</v>
      </c>
      <c r="H97" s="16" t="s">
        <v>10</v>
      </c>
    </row>
    <row r="98" spans="1:8" s="7" customFormat="1" ht="60" customHeight="1" x14ac:dyDescent="0.3">
      <c r="A98" s="11">
        <v>94</v>
      </c>
      <c r="B98" s="23" t="s">
        <v>1058</v>
      </c>
      <c r="C98" s="14" t="s">
        <v>9</v>
      </c>
      <c r="D98" s="15"/>
      <c r="E98" s="14" t="s">
        <v>191</v>
      </c>
      <c r="F98" s="14" t="s">
        <v>9</v>
      </c>
      <c r="G98" s="14" t="s">
        <v>1059</v>
      </c>
      <c r="H98" s="16" t="s">
        <v>1480</v>
      </c>
    </row>
    <row r="99" spans="1:8" s="7" customFormat="1" ht="60" customHeight="1" x14ac:dyDescent="0.3">
      <c r="A99" s="11">
        <v>95</v>
      </c>
      <c r="B99" s="23" t="s">
        <v>1057</v>
      </c>
      <c r="C99" s="14" t="s">
        <v>9</v>
      </c>
      <c r="D99" s="15"/>
      <c r="E99" s="14" t="s">
        <v>191</v>
      </c>
      <c r="F99" s="14" t="s">
        <v>9</v>
      </c>
      <c r="G99" s="14" t="s">
        <v>138</v>
      </c>
      <c r="H99" s="16">
        <v>0</v>
      </c>
    </row>
    <row r="100" spans="1:8" s="7" customFormat="1" ht="60" customHeight="1" x14ac:dyDescent="0.3">
      <c r="A100" s="11">
        <v>96</v>
      </c>
      <c r="B100" s="23" t="s">
        <v>1434</v>
      </c>
      <c r="C100" s="14" t="s">
        <v>120</v>
      </c>
      <c r="D100" s="15"/>
      <c r="E100" s="14" t="s">
        <v>191</v>
      </c>
      <c r="F100" s="14" t="s">
        <v>120</v>
      </c>
      <c r="G100" s="14" t="s">
        <v>210</v>
      </c>
      <c r="H100" s="16">
        <v>0</v>
      </c>
    </row>
    <row r="101" spans="1:8" s="7" customFormat="1" ht="60" customHeight="1" x14ac:dyDescent="0.3">
      <c r="A101" s="11">
        <v>97</v>
      </c>
      <c r="B101" s="23" t="s">
        <v>1060</v>
      </c>
      <c r="C101" s="14" t="s">
        <v>120</v>
      </c>
      <c r="D101" s="15"/>
      <c r="E101" s="14" t="s">
        <v>191</v>
      </c>
      <c r="F101" s="14" t="s">
        <v>120</v>
      </c>
      <c r="G101" s="14" t="s">
        <v>118</v>
      </c>
      <c r="H101" s="16">
        <v>0</v>
      </c>
    </row>
    <row r="102" spans="1:8" s="7" customFormat="1" ht="60" customHeight="1" x14ac:dyDescent="0.3">
      <c r="A102" s="11">
        <v>98</v>
      </c>
      <c r="B102" s="23" t="s">
        <v>1066</v>
      </c>
      <c r="C102" s="14" t="s">
        <v>120</v>
      </c>
      <c r="D102" s="15"/>
      <c r="E102" s="14" t="s">
        <v>191</v>
      </c>
      <c r="F102" s="14" t="s">
        <v>120</v>
      </c>
      <c r="G102" s="14" t="s">
        <v>140</v>
      </c>
      <c r="H102" s="16"/>
    </row>
    <row r="103" spans="1:8" s="7" customFormat="1" ht="60" customHeight="1" x14ac:dyDescent="0.3">
      <c r="A103" s="11">
        <v>99</v>
      </c>
      <c r="B103" s="23" t="s">
        <v>1061</v>
      </c>
      <c r="C103" s="14" t="s">
        <v>120</v>
      </c>
      <c r="D103" s="15"/>
      <c r="E103" s="14" t="s">
        <v>191</v>
      </c>
      <c r="F103" s="14" t="s">
        <v>124</v>
      </c>
      <c r="G103" s="14" t="s">
        <v>191</v>
      </c>
      <c r="H103" s="16" t="s">
        <v>10</v>
      </c>
    </row>
    <row r="104" spans="1:8" s="7" customFormat="1" ht="60" customHeight="1" x14ac:dyDescent="0.3">
      <c r="A104" s="11">
        <v>100</v>
      </c>
      <c r="B104" s="23" t="s">
        <v>1062</v>
      </c>
      <c r="C104" s="14" t="s">
        <v>124</v>
      </c>
      <c r="D104" s="15"/>
      <c r="E104" s="14" t="s">
        <v>191</v>
      </c>
      <c r="F104" s="14" t="s">
        <v>124</v>
      </c>
      <c r="G104" s="14" t="s">
        <v>208</v>
      </c>
      <c r="H104" s="16">
        <v>0</v>
      </c>
    </row>
    <row r="105" spans="1:8" s="7" customFormat="1" ht="60" customHeight="1" x14ac:dyDescent="0.3">
      <c r="A105" s="11">
        <v>101</v>
      </c>
      <c r="B105" s="23" t="s">
        <v>1063</v>
      </c>
      <c r="C105" s="14" t="s">
        <v>1064</v>
      </c>
      <c r="D105" s="15"/>
      <c r="E105" s="14" t="s">
        <v>191</v>
      </c>
      <c r="F105" s="14" t="s">
        <v>1065</v>
      </c>
      <c r="G105" s="14" t="s">
        <v>191</v>
      </c>
      <c r="H105" s="16" t="s">
        <v>10</v>
      </c>
    </row>
    <row r="106" spans="1:8" s="7" customFormat="1" ht="60" customHeight="1" x14ac:dyDescent="0.3">
      <c r="A106" s="11">
        <v>102</v>
      </c>
      <c r="B106" s="23" t="s">
        <v>1068</v>
      </c>
      <c r="C106" s="14" t="s">
        <v>170</v>
      </c>
      <c r="D106" s="15"/>
      <c r="E106" s="14" t="s">
        <v>208</v>
      </c>
      <c r="F106" s="14" t="s">
        <v>161</v>
      </c>
      <c r="G106" s="14" t="s">
        <v>285</v>
      </c>
      <c r="H106" s="16" t="s">
        <v>10</v>
      </c>
    </row>
    <row r="107" spans="1:8" s="7" customFormat="1" ht="60" customHeight="1" x14ac:dyDescent="0.3">
      <c r="A107" s="11">
        <v>103</v>
      </c>
      <c r="B107" s="23" t="s">
        <v>1067</v>
      </c>
      <c r="C107" s="14" t="s">
        <v>161</v>
      </c>
      <c r="D107" s="15"/>
      <c r="E107" s="14" t="s">
        <v>208</v>
      </c>
      <c r="F107" s="14" t="s">
        <v>161</v>
      </c>
      <c r="G107" s="14" t="s">
        <v>12</v>
      </c>
      <c r="H107" s="16">
        <v>0</v>
      </c>
    </row>
    <row r="108" spans="1:8" s="7" customFormat="1" ht="60" customHeight="1" x14ac:dyDescent="0.3">
      <c r="A108" s="11">
        <v>104</v>
      </c>
      <c r="B108" s="23" t="s">
        <v>424</v>
      </c>
      <c r="C108" s="14" t="s">
        <v>124</v>
      </c>
      <c r="D108" s="15"/>
      <c r="E108" s="14" t="s">
        <v>208</v>
      </c>
      <c r="F108" s="14" t="s">
        <v>124</v>
      </c>
      <c r="G108" s="14" t="s">
        <v>203</v>
      </c>
      <c r="H108" s="16">
        <v>0</v>
      </c>
    </row>
    <row r="109" spans="1:8" s="7" customFormat="1" ht="60" customHeight="1" x14ac:dyDescent="0.3">
      <c r="A109" s="11">
        <v>105</v>
      </c>
      <c r="B109" s="23" t="s">
        <v>1184</v>
      </c>
      <c r="C109" s="14" t="s">
        <v>9</v>
      </c>
      <c r="D109" s="15"/>
      <c r="E109" s="14" t="s">
        <v>121</v>
      </c>
      <c r="F109" s="14" t="s">
        <v>9</v>
      </c>
      <c r="G109" s="14" t="s">
        <v>137</v>
      </c>
      <c r="H109" s="16">
        <v>0</v>
      </c>
    </row>
    <row r="110" spans="1:8" s="7" customFormat="1" ht="60" customHeight="1" x14ac:dyDescent="0.3">
      <c r="A110" s="11">
        <v>106</v>
      </c>
      <c r="B110" s="23" t="s">
        <v>1069</v>
      </c>
      <c r="C110" s="14" t="s">
        <v>120</v>
      </c>
      <c r="D110" s="15"/>
      <c r="E110" s="14" t="s">
        <v>121</v>
      </c>
      <c r="F110" s="14" t="s">
        <v>120</v>
      </c>
      <c r="G110" s="14" t="s">
        <v>173</v>
      </c>
      <c r="H110" s="16" t="s">
        <v>1480</v>
      </c>
    </row>
    <row r="111" spans="1:8" s="7" customFormat="1" ht="60" customHeight="1" x14ac:dyDescent="0.3">
      <c r="A111" s="11">
        <v>107</v>
      </c>
      <c r="B111" s="23" t="s">
        <v>1070</v>
      </c>
      <c r="C111" s="14" t="s">
        <v>167</v>
      </c>
      <c r="D111" s="15"/>
      <c r="E111" s="14" t="s">
        <v>121</v>
      </c>
      <c r="F111" s="14" t="s">
        <v>167</v>
      </c>
      <c r="G111" s="14" t="s">
        <v>147</v>
      </c>
      <c r="H111" s="16">
        <v>0</v>
      </c>
    </row>
    <row r="112" spans="1:8" s="7" customFormat="1" ht="60" customHeight="1" x14ac:dyDescent="0.3">
      <c r="A112" s="11">
        <v>108</v>
      </c>
      <c r="B112" s="23" t="s">
        <v>1072</v>
      </c>
      <c r="C112" s="14" t="s">
        <v>9</v>
      </c>
      <c r="D112" s="15"/>
      <c r="E112" s="14" t="s">
        <v>123</v>
      </c>
      <c r="F112" s="14" t="s">
        <v>120</v>
      </c>
      <c r="G112" s="14" t="s">
        <v>271</v>
      </c>
      <c r="H112" s="16" t="s">
        <v>10</v>
      </c>
    </row>
    <row r="113" spans="1:8" s="7" customFormat="1" ht="60" customHeight="1" x14ac:dyDescent="0.3">
      <c r="A113" s="11">
        <v>109</v>
      </c>
      <c r="B113" s="23" t="s">
        <v>1071</v>
      </c>
      <c r="C113" s="14" t="s">
        <v>9</v>
      </c>
      <c r="D113" s="15"/>
      <c r="E113" s="14" t="s">
        <v>123</v>
      </c>
      <c r="F113" s="14" t="s">
        <v>9</v>
      </c>
      <c r="G113" s="14" t="s">
        <v>118</v>
      </c>
      <c r="H113" s="16">
        <v>0</v>
      </c>
    </row>
    <row r="114" spans="1:8" s="7" customFormat="1" ht="60" customHeight="1" x14ac:dyDescent="0.3">
      <c r="A114" s="11">
        <v>110</v>
      </c>
      <c r="B114" s="23" t="s">
        <v>216</v>
      </c>
      <c r="C114" s="14" t="s">
        <v>120</v>
      </c>
      <c r="D114" s="15"/>
      <c r="E114" s="14" t="s">
        <v>123</v>
      </c>
      <c r="F114" s="14" t="s">
        <v>124</v>
      </c>
      <c r="G114" s="14" t="s">
        <v>123</v>
      </c>
      <c r="H114" s="16" t="s">
        <v>10</v>
      </c>
    </row>
    <row r="115" spans="1:8" s="7" customFormat="1" ht="60" customHeight="1" x14ac:dyDescent="0.3">
      <c r="A115" s="11">
        <v>111</v>
      </c>
      <c r="B115" s="23" t="s">
        <v>1079</v>
      </c>
      <c r="C115" s="14" t="s">
        <v>9</v>
      </c>
      <c r="D115" s="15"/>
      <c r="E115" s="14" t="s">
        <v>219</v>
      </c>
      <c r="F115" s="14" t="s">
        <v>9</v>
      </c>
      <c r="G115" s="14" t="s">
        <v>199</v>
      </c>
      <c r="H115" s="16">
        <v>0</v>
      </c>
    </row>
    <row r="116" spans="1:8" s="7" customFormat="1" ht="60" customHeight="1" x14ac:dyDescent="0.3">
      <c r="A116" s="11">
        <v>112</v>
      </c>
      <c r="B116" s="23" t="s">
        <v>1074</v>
      </c>
      <c r="C116" s="14" t="s">
        <v>9</v>
      </c>
      <c r="D116" s="15"/>
      <c r="E116" s="14" t="s">
        <v>219</v>
      </c>
      <c r="F116" s="14" t="s">
        <v>9</v>
      </c>
      <c r="G116" s="14" t="s">
        <v>17</v>
      </c>
      <c r="H116" s="16">
        <v>0</v>
      </c>
    </row>
    <row r="117" spans="1:8" s="7" customFormat="1" ht="60" customHeight="1" x14ac:dyDescent="0.3">
      <c r="A117" s="11">
        <v>113</v>
      </c>
      <c r="B117" s="23" t="s">
        <v>1073</v>
      </c>
      <c r="C117" s="14" t="s">
        <v>9</v>
      </c>
      <c r="D117" s="15"/>
      <c r="E117" s="14" t="s">
        <v>219</v>
      </c>
      <c r="F117" s="14" t="s">
        <v>9</v>
      </c>
      <c r="G117" s="14" t="s">
        <v>214</v>
      </c>
      <c r="H117" s="16">
        <v>0</v>
      </c>
    </row>
    <row r="118" spans="1:8" s="7" customFormat="1" ht="60" customHeight="1" x14ac:dyDescent="0.3">
      <c r="A118" s="11">
        <v>114</v>
      </c>
      <c r="B118" s="23" t="s">
        <v>1081</v>
      </c>
      <c r="C118" s="14" t="s">
        <v>120</v>
      </c>
      <c r="D118" s="15"/>
      <c r="E118" s="14" t="s">
        <v>219</v>
      </c>
      <c r="F118" s="14" t="s">
        <v>120</v>
      </c>
      <c r="G118" s="14" t="s">
        <v>12</v>
      </c>
      <c r="H118" s="16">
        <v>0</v>
      </c>
    </row>
    <row r="119" spans="1:8" s="7" customFormat="1" ht="60" customHeight="1" x14ac:dyDescent="0.3">
      <c r="A119" s="11">
        <v>115</v>
      </c>
      <c r="B119" s="23" t="s">
        <v>421</v>
      </c>
      <c r="C119" s="14" t="s">
        <v>120</v>
      </c>
      <c r="D119" s="15"/>
      <c r="E119" s="14" t="s">
        <v>219</v>
      </c>
      <c r="F119" s="14" t="s">
        <v>120</v>
      </c>
      <c r="G119" s="14" t="s">
        <v>17</v>
      </c>
      <c r="H119" s="16">
        <v>0</v>
      </c>
    </row>
    <row r="120" spans="1:8" s="7" customFormat="1" ht="60" customHeight="1" x14ac:dyDescent="0.3">
      <c r="A120" s="11">
        <v>116</v>
      </c>
      <c r="B120" s="23" t="s">
        <v>1075</v>
      </c>
      <c r="C120" s="14" t="s">
        <v>1076</v>
      </c>
      <c r="D120" s="15"/>
      <c r="E120" s="14" t="s">
        <v>219</v>
      </c>
      <c r="F120" s="14" t="s">
        <v>1064</v>
      </c>
      <c r="G120" s="14" t="s">
        <v>219</v>
      </c>
      <c r="H120" s="16" t="s">
        <v>10</v>
      </c>
    </row>
    <row r="121" spans="1:8" s="7" customFormat="1" ht="60" customHeight="1" x14ac:dyDescent="0.3">
      <c r="A121" s="11">
        <v>117</v>
      </c>
      <c r="B121" s="23" t="s">
        <v>1077</v>
      </c>
      <c r="C121" s="14" t="s">
        <v>1076</v>
      </c>
      <c r="D121" s="15"/>
      <c r="E121" s="14" t="s">
        <v>219</v>
      </c>
      <c r="F121" s="14" t="s">
        <v>1064</v>
      </c>
      <c r="G121" s="14" t="s">
        <v>219</v>
      </c>
      <c r="H121" s="16" t="s">
        <v>10</v>
      </c>
    </row>
    <row r="122" spans="1:8" s="7" customFormat="1" ht="60" customHeight="1" x14ac:dyDescent="0.3">
      <c r="A122" s="11">
        <v>118</v>
      </c>
      <c r="B122" s="23" t="s">
        <v>1078</v>
      </c>
      <c r="C122" s="14" t="s">
        <v>1076</v>
      </c>
      <c r="D122" s="15"/>
      <c r="E122" s="14" t="s">
        <v>219</v>
      </c>
      <c r="F122" s="14" t="s">
        <v>1076</v>
      </c>
      <c r="G122" s="14" t="s">
        <v>191</v>
      </c>
      <c r="H122" s="16">
        <v>0</v>
      </c>
    </row>
    <row r="123" spans="1:8" s="7" customFormat="1" ht="60" customHeight="1" x14ac:dyDescent="0.3">
      <c r="A123" s="11">
        <v>119</v>
      </c>
      <c r="B123" s="23" t="s">
        <v>1082</v>
      </c>
      <c r="C123" s="14" t="s">
        <v>1064</v>
      </c>
      <c r="D123" s="15"/>
      <c r="E123" s="14" t="s">
        <v>219</v>
      </c>
      <c r="F123" s="14" t="s">
        <v>1065</v>
      </c>
      <c r="G123" s="14" t="s">
        <v>219</v>
      </c>
      <c r="H123" s="16" t="s">
        <v>10</v>
      </c>
    </row>
    <row r="124" spans="1:8" s="7" customFormat="1" ht="60" customHeight="1" x14ac:dyDescent="0.3">
      <c r="A124" s="11">
        <v>120</v>
      </c>
      <c r="B124" s="23" t="s">
        <v>1083</v>
      </c>
      <c r="C124" s="14" t="s">
        <v>1064</v>
      </c>
      <c r="D124" s="15"/>
      <c r="E124" s="14" t="s">
        <v>219</v>
      </c>
      <c r="F124" s="14" t="s">
        <v>1065</v>
      </c>
      <c r="G124" s="14" t="s">
        <v>219</v>
      </c>
      <c r="H124" s="16" t="s">
        <v>10</v>
      </c>
    </row>
    <row r="125" spans="1:8" s="7" customFormat="1" ht="60" customHeight="1" x14ac:dyDescent="0.3">
      <c r="A125" s="11">
        <v>121</v>
      </c>
      <c r="B125" s="23" t="s">
        <v>1080</v>
      </c>
      <c r="C125" s="14" t="s">
        <v>1065</v>
      </c>
      <c r="D125" s="15"/>
      <c r="E125" s="14" t="s">
        <v>219</v>
      </c>
      <c r="F125" s="14" t="s">
        <v>1065</v>
      </c>
      <c r="G125" s="14" t="s">
        <v>17</v>
      </c>
      <c r="H125" s="16">
        <v>0</v>
      </c>
    </row>
    <row r="126" spans="1:8" s="7" customFormat="1" ht="60" customHeight="1" x14ac:dyDescent="0.3">
      <c r="A126" s="11">
        <v>122</v>
      </c>
      <c r="B126" s="23" t="s">
        <v>1084</v>
      </c>
      <c r="C126" s="14" t="s">
        <v>1702</v>
      </c>
      <c r="D126" s="15"/>
      <c r="E126" s="14" t="s">
        <v>219</v>
      </c>
      <c r="F126" s="14" t="s">
        <v>1437</v>
      </c>
      <c r="G126" s="14" t="s">
        <v>1424</v>
      </c>
      <c r="H126" s="16">
        <v>0</v>
      </c>
    </row>
    <row r="127" spans="1:8" s="7" customFormat="1" ht="60" customHeight="1" x14ac:dyDescent="0.3">
      <c r="A127" s="11">
        <v>123</v>
      </c>
      <c r="B127" s="23" t="s">
        <v>1085</v>
      </c>
      <c r="C127" s="14" t="s">
        <v>1702</v>
      </c>
      <c r="D127" s="15"/>
      <c r="E127" s="14" t="s">
        <v>219</v>
      </c>
      <c r="F127" s="14" t="s">
        <v>1437</v>
      </c>
      <c r="G127" s="14" t="s">
        <v>1424</v>
      </c>
      <c r="H127" s="16">
        <v>0</v>
      </c>
    </row>
    <row r="128" spans="1:8" s="7" customFormat="1" ht="60" customHeight="1" x14ac:dyDescent="0.3">
      <c r="A128" s="11">
        <v>124</v>
      </c>
      <c r="B128" s="23" t="s">
        <v>1086</v>
      </c>
      <c r="C128" s="14" t="s">
        <v>9</v>
      </c>
      <c r="D128" s="15"/>
      <c r="E128" s="14" t="s">
        <v>222</v>
      </c>
      <c r="F128" s="14" t="s">
        <v>9</v>
      </c>
      <c r="G128" s="14" t="s">
        <v>183</v>
      </c>
      <c r="H128" s="16" t="s">
        <v>1480</v>
      </c>
    </row>
    <row r="129" spans="1:8" s="7" customFormat="1" ht="60" customHeight="1" x14ac:dyDescent="0.3">
      <c r="A129" s="11">
        <v>125</v>
      </c>
      <c r="B129" s="23" t="s">
        <v>231</v>
      </c>
      <c r="C129" s="14" t="s">
        <v>9</v>
      </c>
      <c r="D129" s="15"/>
      <c r="E129" s="14" t="s">
        <v>222</v>
      </c>
      <c r="F129" s="14" t="s">
        <v>144</v>
      </c>
      <c r="G129" s="14" t="s">
        <v>137</v>
      </c>
      <c r="H129" s="16" t="s">
        <v>10</v>
      </c>
    </row>
    <row r="130" spans="1:8" s="7" customFormat="1" ht="60" customHeight="1" x14ac:dyDescent="0.3">
      <c r="A130" s="11">
        <v>126</v>
      </c>
      <c r="B130" s="23" t="s">
        <v>230</v>
      </c>
      <c r="C130" s="14" t="s">
        <v>189</v>
      </c>
      <c r="D130" s="15"/>
      <c r="E130" s="14" t="s">
        <v>222</v>
      </c>
      <c r="F130" s="14" t="s">
        <v>189</v>
      </c>
      <c r="G130" s="14" t="s">
        <v>137</v>
      </c>
      <c r="H130" s="16">
        <v>0</v>
      </c>
    </row>
    <row r="131" spans="1:8" s="7" customFormat="1" ht="60" customHeight="1" x14ac:dyDescent="0.3">
      <c r="A131" s="11">
        <v>127</v>
      </c>
      <c r="B131" s="23" t="s">
        <v>419</v>
      </c>
      <c r="C131" s="14" t="s">
        <v>120</v>
      </c>
      <c r="D131" s="15"/>
      <c r="E131" s="14" t="s">
        <v>222</v>
      </c>
      <c r="F131" s="14" t="s">
        <v>120</v>
      </c>
      <c r="G131" s="14" t="s">
        <v>203</v>
      </c>
      <c r="H131" s="16">
        <v>0</v>
      </c>
    </row>
    <row r="132" spans="1:8" s="7" customFormat="1" ht="60" customHeight="1" x14ac:dyDescent="0.3">
      <c r="A132" s="11">
        <v>128</v>
      </c>
      <c r="B132" s="23" t="s">
        <v>1090</v>
      </c>
      <c r="C132" s="14" t="s">
        <v>120</v>
      </c>
      <c r="D132" s="15"/>
      <c r="E132" s="14" t="s">
        <v>222</v>
      </c>
      <c r="F132" s="14" t="s">
        <v>120</v>
      </c>
      <c r="G132" s="14" t="s">
        <v>141</v>
      </c>
      <c r="H132" s="16">
        <v>0</v>
      </c>
    </row>
    <row r="133" spans="1:8" s="7" customFormat="1" ht="60" customHeight="1" x14ac:dyDescent="0.3">
      <c r="A133" s="11">
        <v>129</v>
      </c>
      <c r="B133" s="23" t="s">
        <v>1087</v>
      </c>
      <c r="C133" s="14" t="s">
        <v>120</v>
      </c>
      <c r="D133" s="15"/>
      <c r="E133" s="14" t="s">
        <v>222</v>
      </c>
      <c r="F133" s="14" t="s">
        <v>120</v>
      </c>
      <c r="G133" s="14" t="s">
        <v>1088</v>
      </c>
      <c r="H133" s="16" t="s">
        <v>1480</v>
      </c>
    </row>
    <row r="134" spans="1:8" s="7" customFormat="1" ht="60" customHeight="1" x14ac:dyDescent="0.3">
      <c r="A134" s="11">
        <v>130</v>
      </c>
      <c r="B134" s="23" t="s">
        <v>211</v>
      </c>
      <c r="C134" s="14" t="s">
        <v>124</v>
      </c>
      <c r="D134" s="15"/>
      <c r="E134" s="14" t="s">
        <v>222</v>
      </c>
      <c r="F134" s="14" t="s">
        <v>124</v>
      </c>
      <c r="G134" s="14" t="s">
        <v>228</v>
      </c>
      <c r="H134" s="16">
        <v>0</v>
      </c>
    </row>
    <row r="135" spans="1:8" s="7" customFormat="1" ht="60" customHeight="1" x14ac:dyDescent="0.3">
      <c r="A135" s="11">
        <v>131</v>
      </c>
      <c r="B135" s="23" t="s">
        <v>445</v>
      </c>
      <c r="C135" s="14" t="s">
        <v>124</v>
      </c>
      <c r="D135" s="15"/>
      <c r="E135" s="14" t="s">
        <v>222</v>
      </c>
      <c r="F135" s="14" t="s">
        <v>124</v>
      </c>
      <c r="G135" s="14" t="s">
        <v>1459</v>
      </c>
      <c r="H135" s="16">
        <v>0</v>
      </c>
    </row>
    <row r="136" spans="1:8" s="7" customFormat="1" ht="60" customHeight="1" x14ac:dyDescent="0.3">
      <c r="A136" s="11">
        <v>132</v>
      </c>
      <c r="B136" s="23" t="s">
        <v>1092</v>
      </c>
      <c r="C136" s="14" t="s">
        <v>189</v>
      </c>
      <c r="D136" s="15"/>
      <c r="E136" s="14" t="s">
        <v>228</v>
      </c>
      <c r="F136" s="14" t="s">
        <v>189</v>
      </c>
      <c r="G136" s="14" t="s">
        <v>345</v>
      </c>
      <c r="H136" s="16">
        <v>0</v>
      </c>
    </row>
    <row r="137" spans="1:8" s="7" customFormat="1" ht="60" customHeight="1" x14ac:dyDescent="0.3">
      <c r="A137" s="11">
        <v>133</v>
      </c>
      <c r="B137" s="23" t="s">
        <v>49</v>
      </c>
      <c r="C137" s="14" t="s">
        <v>120</v>
      </c>
      <c r="D137" s="15"/>
      <c r="E137" s="14" t="s">
        <v>228</v>
      </c>
      <c r="F137" s="14" t="s">
        <v>120</v>
      </c>
      <c r="G137" s="14" t="s">
        <v>122</v>
      </c>
      <c r="H137" s="16">
        <v>0</v>
      </c>
    </row>
    <row r="138" spans="1:8" s="7" customFormat="1" ht="60" customHeight="1" x14ac:dyDescent="0.3">
      <c r="A138" s="11">
        <v>134</v>
      </c>
      <c r="B138" s="23" t="s">
        <v>1093</v>
      </c>
      <c r="C138" s="14" t="s">
        <v>120</v>
      </c>
      <c r="D138" s="15"/>
      <c r="E138" s="14" t="s">
        <v>228</v>
      </c>
      <c r="F138" s="14" t="s">
        <v>120</v>
      </c>
      <c r="G138" s="14" t="s">
        <v>12</v>
      </c>
      <c r="H138" s="16">
        <v>0</v>
      </c>
    </row>
    <row r="139" spans="1:8" s="7" customFormat="1" ht="60" customHeight="1" x14ac:dyDescent="0.3">
      <c r="A139" s="11">
        <v>135</v>
      </c>
      <c r="B139" s="23" t="s">
        <v>423</v>
      </c>
      <c r="C139" s="14" t="s">
        <v>193</v>
      </c>
      <c r="D139" s="15"/>
      <c r="E139" s="14" t="s">
        <v>228</v>
      </c>
      <c r="F139" s="14" t="s">
        <v>193</v>
      </c>
      <c r="G139" s="14" t="s">
        <v>203</v>
      </c>
      <c r="H139" s="16">
        <v>0</v>
      </c>
    </row>
    <row r="140" spans="1:8" s="7" customFormat="1" ht="60" customHeight="1" x14ac:dyDescent="0.3">
      <c r="A140" s="11">
        <v>136</v>
      </c>
      <c r="B140" s="23" t="s">
        <v>1094</v>
      </c>
      <c r="C140" s="14" t="s">
        <v>193</v>
      </c>
      <c r="D140" s="15"/>
      <c r="E140" s="14" t="s">
        <v>228</v>
      </c>
      <c r="F140" s="14" t="s">
        <v>229</v>
      </c>
      <c r="G140" s="14" t="s">
        <v>228</v>
      </c>
      <c r="H140" s="16" t="s">
        <v>10</v>
      </c>
    </row>
    <row r="141" spans="1:8" s="7" customFormat="1" ht="60" customHeight="1" x14ac:dyDescent="0.3">
      <c r="A141" s="11">
        <v>137</v>
      </c>
      <c r="B141" s="23" t="s">
        <v>1091</v>
      </c>
      <c r="C141" s="14" t="s">
        <v>193</v>
      </c>
      <c r="D141" s="15"/>
      <c r="E141" s="14" t="s">
        <v>228</v>
      </c>
      <c r="F141" s="14" t="s">
        <v>193</v>
      </c>
      <c r="G141" s="14" t="s">
        <v>137</v>
      </c>
      <c r="H141" s="16">
        <v>0</v>
      </c>
    </row>
    <row r="142" spans="1:8" s="7" customFormat="1" ht="60" customHeight="1" x14ac:dyDescent="0.3">
      <c r="A142" s="11">
        <v>138</v>
      </c>
      <c r="B142" s="23" t="s">
        <v>1095</v>
      </c>
      <c r="C142" s="14" t="s">
        <v>124</v>
      </c>
      <c r="D142" s="15"/>
      <c r="E142" s="14" t="s">
        <v>228</v>
      </c>
      <c r="F142" s="14" t="s">
        <v>124</v>
      </c>
      <c r="G142" s="14" t="s">
        <v>11</v>
      </c>
      <c r="H142" s="16">
        <v>0</v>
      </c>
    </row>
    <row r="143" spans="1:8" s="7" customFormat="1" ht="60" customHeight="1" x14ac:dyDescent="0.3">
      <c r="A143" s="11">
        <v>139</v>
      </c>
      <c r="B143" s="23" t="s">
        <v>150</v>
      </c>
      <c r="C143" s="14" t="s">
        <v>9</v>
      </c>
      <c r="D143" s="15"/>
      <c r="E143" s="14" t="s">
        <v>137</v>
      </c>
      <c r="F143" s="14" t="s">
        <v>9</v>
      </c>
      <c r="G143" s="14" t="s">
        <v>149</v>
      </c>
      <c r="H143" s="16">
        <v>0</v>
      </c>
    </row>
    <row r="144" spans="1:8" s="7" customFormat="1" ht="60" customHeight="1" x14ac:dyDescent="0.3">
      <c r="A144" s="11">
        <v>140</v>
      </c>
      <c r="B144" s="23" t="s">
        <v>1096</v>
      </c>
      <c r="C144" s="14" t="s">
        <v>189</v>
      </c>
      <c r="D144" s="15"/>
      <c r="E144" s="14" t="s">
        <v>137</v>
      </c>
      <c r="F144" s="14" t="s">
        <v>189</v>
      </c>
      <c r="G144" s="14" t="s">
        <v>17</v>
      </c>
      <c r="H144" s="16">
        <v>0</v>
      </c>
    </row>
    <row r="145" spans="1:8" s="7" customFormat="1" ht="60" customHeight="1" x14ac:dyDescent="0.3">
      <c r="A145" s="11">
        <v>141</v>
      </c>
      <c r="B145" s="23" t="s">
        <v>416</v>
      </c>
      <c r="C145" s="14" t="s">
        <v>120</v>
      </c>
      <c r="D145" s="15"/>
      <c r="E145" s="14" t="s">
        <v>137</v>
      </c>
      <c r="F145" s="14" t="s">
        <v>120</v>
      </c>
      <c r="G145" s="14" t="s">
        <v>335</v>
      </c>
      <c r="H145" s="16">
        <v>0</v>
      </c>
    </row>
    <row r="146" spans="1:8" s="7" customFormat="1" ht="60" customHeight="1" x14ac:dyDescent="0.3">
      <c r="A146" s="11">
        <v>142</v>
      </c>
      <c r="B146" s="23" t="s">
        <v>1097</v>
      </c>
      <c r="C146" s="14" t="s">
        <v>144</v>
      </c>
      <c r="D146" s="15"/>
      <c r="E146" s="14" t="s">
        <v>137</v>
      </c>
      <c r="F146" s="14" t="s">
        <v>144</v>
      </c>
      <c r="G146" s="14" t="s">
        <v>17</v>
      </c>
      <c r="H146" s="16">
        <v>0</v>
      </c>
    </row>
    <row r="147" spans="1:8" s="7" customFormat="1" ht="60" customHeight="1" x14ac:dyDescent="0.3">
      <c r="A147" s="11">
        <v>143</v>
      </c>
      <c r="B147" s="23" t="s">
        <v>365</v>
      </c>
      <c r="C147" s="14" t="s">
        <v>161</v>
      </c>
      <c r="D147" s="15"/>
      <c r="E147" s="14" t="s">
        <v>137</v>
      </c>
      <c r="F147" s="14" t="s">
        <v>234</v>
      </c>
      <c r="G147" s="14" t="s">
        <v>261</v>
      </c>
      <c r="H147" s="16" t="s">
        <v>10</v>
      </c>
    </row>
    <row r="148" spans="1:8" s="7" customFormat="1" ht="60" customHeight="1" x14ac:dyDescent="0.3">
      <c r="A148" s="11">
        <v>144</v>
      </c>
      <c r="B148" s="23" t="s">
        <v>1098</v>
      </c>
      <c r="C148" s="14" t="s">
        <v>167</v>
      </c>
      <c r="D148" s="15"/>
      <c r="E148" s="14" t="s">
        <v>137</v>
      </c>
      <c r="F148" s="14" t="s">
        <v>167</v>
      </c>
      <c r="G148" s="14" t="s">
        <v>121</v>
      </c>
      <c r="H148" s="16">
        <v>0</v>
      </c>
    </row>
    <row r="149" spans="1:8" s="7" customFormat="1" ht="60" customHeight="1" x14ac:dyDescent="0.3">
      <c r="A149" s="11">
        <v>145</v>
      </c>
      <c r="B149" s="23" t="s">
        <v>1101</v>
      </c>
      <c r="C149" s="14" t="s">
        <v>9</v>
      </c>
      <c r="D149" s="15"/>
      <c r="E149" s="14" t="s">
        <v>978</v>
      </c>
      <c r="F149" s="14" t="s">
        <v>9</v>
      </c>
      <c r="G149" s="14" t="s">
        <v>183</v>
      </c>
      <c r="H149" s="16" t="s">
        <v>1480</v>
      </c>
    </row>
    <row r="150" spans="1:8" s="7" customFormat="1" ht="60" customHeight="1" x14ac:dyDescent="0.3">
      <c r="A150" s="11">
        <v>146</v>
      </c>
      <c r="B150" s="23" t="s">
        <v>1100</v>
      </c>
      <c r="C150" s="14" t="s">
        <v>9</v>
      </c>
      <c r="D150" s="15"/>
      <c r="E150" s="14" t="s">
        <v>978</v>
      </c>
      <c r="F150" s="14" t="s">
        <v>9</v>
      </c>
      <c r="G150" s="14" t="s">
        <v>12</v>
      </c>
      <c r="H150" s="16">
        <v>0</v>
      </c>
    </row>
    <row r="151" spans="1:8" s="7" customFormat="1" ht="60" customHeight="1" x14ac:dyDescent="0.3">
      <c r="A151" s="11">
        <v>147</v>
      </c>
      <c r="B151" s="23" t="s">
        <v>1104</v>
      </c>
      <c r="C151" s="14" t="s">
        <v>242</v>
      </c>
      <c r="D151" s="15"/>
      <c r="E151" s="14" t="s">
        <v>978</v>
      </c>
      <c r="F151" s="14" t="s">
        <v>1460</v>
      </c>
      <c r="G151" s="14" t="s">
        <v>12</v>
      </c>
      <c r="H151" s="16" t="s">
        <v>1461</v>
      </c>
    </row>
    <row r="152" spans="1:8" s="7" customFormat="1" ht="60" customHeight="1" x14ac:dyDescent="0.3">
      <c r="A152" s="11">
        <v>148</v>
      </c>
      <c r="B152" s="23" t="s">
        <v>241</v>
      </c>
      <c r="C152" s="14" t="s">
        <v>242</v>
      </c>
      <c r="D152" s="15"/>
      <c r="E152" s="14" t="s">
        <v>978</v>
      </c>
      <c r="F152" s="14" t="s">
        <v>242</v>
      </c>
      <c r="G152" s="14" t="s">
        <v>17</v>
      </c>
      <c r="H152" s="16">
        <v>0</v>
      </c>
    </row>
    <row r="153" spans="1:8" s="7" customFormat="1" ht="60" customHeight="1" x14ac:dyDescent="0.3">
      <c r="A153" s="11">
        <v>149</v>
      </c>
      <c r="B153" s="23" t="s">
        <v>1107</v>
      </c>
      <c r="C153" s="14" t="s">
        <v>120</v>
      </c>
      <c r="D153" s="15"/>
      <c r="E153" s="14" t="s">
        <v>978</v>
      </c>
      <c r="F153" s="14" t="s">
        <v>124</v>
      </c>
      <c r="G153" s="14" t="s">
        <v>118</v>
      </c>
      <c r="H153" s="16" t="s">
        <v>10</v>
      </c>
    </row>
    <row r="154" spans="1:8" s="7" customFormat="1" ht="60" customHeight="1" x14ac:dyDescent="0.3">
      <c r="A154" s="11">
        <v>150</v>
      </c>
      <c r="B154" s="23" t="s">
        <v>1111</v>
      </c>
      <c r="C154" s="14" t="s">
        <v>120</v>
      </c>
      <c r="D154" s="15"/>
      <c r="E154" s="14" t="s">
        <v>978</v>
      </c>
      <c r="F154" s="14" t="s">
        <v>120</v>
      </c>
      <c r="G154" s="14" t="s">
        <v>138</v>
      </c>
      <c r="H154" s="16">
        <v>0</v>
      </c>
    </row>
    <row r="155" spans="1:8" s="7" customFormat="1" ht="60" customHeight="1" x14ac:dyDescent="0.3">
      <c r="A155" s="11">
        <v>151</v>
      </c>
      <c r="B155" s="23" t="s">
        <v>1106</v>
      </c>
      <c r="C155" s="14" t="s">
        <v>144</v>
      </c>
      <c r="D155" s="15"/>
      <c r="E155" s="14" t="s">
        <v>978</v>
      </c>
      <c r="F155" s="14" t="s">
        <v>145</v>
      </c>
      <c r="G155" s="14" t="s">
        <v>127</v>
      </c>
      <c r="H155" s="16" t="s">
        <v>1462</v>
      </c>
    </row>
    <row r="156" spans="1:8" s="7" customFormat="1" ht="60" customHeight="1" x14ac:dyDescent="0.3">
      <c r="A156" s="11">
        <v>152</v>
      </c>
      <c r="B156" s="23" t="s">
        <v>1105</v>
      </c>
      <c r="C156" s="14" t="s">
        <v>144</v>
      </c>
      <c r="D156" s="15"/>
      <c r="E156" s="14" t="s">
        <v>978</v>
      </c>
      <c r="F156" s="14" t="s">
        <v>144</v>
      </c>
      <c r="G156" s="14" t="s">
        <v>302</v>
      </c>
      <c r="H156" s="16" t="s">
        <v>1480</v>
      </c>
    </row>
    <row r="157" spans="1:8" s="7" customFormat="1" ht="60" customHeight="1" x14ac:dyDescent="0.3">
      <c r="A157" s="11">
        <v>153</v>
      </c>
      <c r="B157" s="23" t="s">
        <v>1112</v>
      </c>
      <c r="C157" s="14" t="s">
        <v>245</v>
      </c>
      <c r="D157" s="15"/>
      <c r="E157" s="14" t="s">
        <v>190</v>
      </c>
      <c r="F157" s="14" t="s">
        <v>245</v>
      </c>
      <c r="G157" s="14" t="s">
        <v>126</v>
      </c>
      <c r="H157" s="16">
        <v>0</v>
      </c>
    </row>
    <row r="158" spans="1:8" s="7" customFormat="1" ht="60" customHeight="1" x14ac:dyDescent="0.3">
      <c r="A158" s="11">
        <v>154</v>
      </c>
      <c r="B158" s="23" t="s">
        <v>1113</v>
      </c>
      <c r="C158" s="14" t="s">
        <v>120</v>
      </c>
      <c r="D158" s="15"/>
      <c r="E158" s="14" t="s">
        <v>190</v>
      </c>
      <c r="F158" s="14" t="s">
        <v>120</v>
      </c>
      <c r="G158" s="14" t="s">
        <v>196</v>
      </c>
      <c r="H158" s="16">
        <v>0</v>
      </c>
    </row>
    <row r="159" spans="1:8" s="7" customFormat="1" ht="60" customHeight="1" x14ac:dyDescent="0.3">
      <c r="A159" s="11">
        <v>155</v>
      </c>
      <c r="B159" s="23" t="s">
        <v>293</v>
      </c>
      <c r="C159" s="14" t="s">
        <v>120</v>
      </c>
      <c r="D159" s="15"/>
      <c r="E159" s="14" t="s">
        <v>190</v>
      </c>
      <c r="F159" s="14" t="s">
        <v>120</v>
      </c>
      <c r="G159" s="14" t="s">
        <v>11</v>
      </c>
      <c r="H159" s="16">
        <v>0</v>
      </c>
    </row>
    <row r="160" spans="1:8" s="7" customFormat="1" ht="60" customHeight="1" x14ac:dyDescent="0.3">
      <c r="A160" s="11">
        <v>156</v>
      </c>
      <c r="B160" s="23" t="s">
        <v>1114</v>
      </c>
      <c r="C160" s="14" t="s">
        <v>249</v>
      </c>
      <c r="D160" s="15"/>
      <c r="E160" s="14" t="s">
        <v>190</v>
      </c>
      <c r="F160" s="14" t="s">
        <v>249</v>
      </c>
      <c r="G160" s="14" t="s">
        <v>12</v>
      </c>
      <c r="H160" s="16">
        <v>0</v>
      </c>
    </row>
    <row r="161" spans="1:8" s="7" customFormat="1" ht="60" customHeight="1" x14ac:dyDescent="0.3">
      <c r="A161" s="11">
        <v>157</v>
      </c>
      <c r="B161" s="23" t="s">
        <v>1115</v>
      </c>
      <c r="C161" s="14" t="s">
        <v>9</v>
      </c>
      <c r="D161" s="15"/>
      <c r="E161" s="14" t="s">
        <v>246</v>
      </c>
      <c r="F161" s="14" t="s">
        <v>120</v>
      </c>
      <c r="G161" s="14" t="s">
        <v>212</v>
      </c>
      <c r="H161" s="16" t="s">
        <v>10</v>
      </c>
    </row>
    <row r="162" spans="1:8" s="7" customFormat="1" ht="60" customHeight="1" x14ac:dyDescent="0.3">
      <c r="A162" s="11">
        <v>158</v>
      </c>
      <c r="B162" s="23" t="s">
        <v>1116</v>
      </c>
      <c r="C162" s="14" t="s">
        <v>249</v>
      </c>
      <c r="D162" s="15"/>
      <c r="E162" s="14" t="s">
        <v>246</v>
      </c>
      <c r="F162" s="14" t="s">
        <v>249</v>
      </c>
      <c r="G162" s="14" t="s">
        <v>250</v>
      </c>
      <c r="H162" s="16">
        <v>0</v>
      </c>
    </row>
    <row r="163" spans="1:8" s="7" customFormat="1" ht="60" customHeight="1" x14ac:dyDescent="0.3">
      <c r="A163" s="11">
        <v>159</v>
      </c>
      <c r="B163" s="23" t="s">
        <v>1117</v>
      </c>
      <c r="C163" s="14" t="s">
        <v>252</v>
      </c>
      <c r="D163" s="15"/>
      <c r="E163" s="14" t="s">
        <v>246</v>
      </c>
      <c r="F163" s="14" t="s">
        <v>252</v>
      </c>
      <c r="G163" s="14" t="s">
        <v>12</v>
      </c>
      <c r="H163" s="16">
        <v>0</v>
      </c>
    </row>
    <row r="164" spans="1:8" s="7" customFormat="1" ht="60" customHeight="1" x14ac:dyDescent="0.3">
      <c r="A164" s="11">
        <v>160</v>
      </c>
      <c r="B164" s="23" t="s">
        <v>1118</v>
      </c>
      <c r="C164" s="14" t="s">
        <v>245</v>
      </c>
      <c r="D164" s="15"/>
      <c r="E164" s="14" t="s">
        <v>158</v>
      </c>
      <c r="F164" s="14" t="s">
        <v>245</v>
      </c>
      <c r="G164" s="14" t="s">
        <v>250</v>
      </c>
      <c r="H164" s="16">
        <v>0</v>
      </c>
    </row>
    <row r="165" spans="1:8" s="7" customFormat="1" ht="60" customHeight="1" x14ac:dyDescent="0.3">
      <c r="A165" s="11">
        <v>161</v>
      </c>
      <c r="B165" s="23" t="s">
        <v>1119</v>
      </c>
      <c r="C165" s="14" t="s">
        <v>245</v>
      </c>
      <c r="D165" s="15"/>
      <c r="E165" s="14" t="s">
        <v>158</v>
      </c>
      <c r="F165" s="14" t="s">
        <v>245</v>
      </c>
      <c r="G165" s="14" t="s">
        <v>13</v>
      </c>
      <c r="H165" s="16">
        <v>0</v>
      </c>
    </row>
    <row r="166" spans="1:8" s="7" customFormat="1" ht="60" customHeight="1" x14ac:dyDescent="0.3">
      <c r="A166" s="11">
        <v>162</v>
      </c>
      <c r="B166" s="23" t="s">
        <v>1121</v>
      </c>
      <c r="C166" s="14" t="s">
        <v>249</v>
      </c>
      <c r="D166" s="15"/>
      <c r="E166" s="14" t="s">
        <v>158</v>
      </c>
      <c r="F166" s="14" t="s">
        <v>249</v>
      </c>
      <c r="G166" s="14" t="s">
        <v>1122</v>
      </c>
      <c r="H166" s="16" t="s">
        <v>1480</v>
      </c>
    </row>
    <row r="167" spans="1:8" s="7" customFormat="1" ht="60" customHeight="1" x14ac:dyDescent="0.3">
      <c r="A167" s="11">
        <v>163</v>
      </c>
      <c r="B167" s="23" t="s">
        <v>1123</v>
      </c>
      <c r="C167" s="14" t="s">
        <v>193</v>
      </c>
      <c r="D167" s="15"/>
      <c r="E167" s="14" t="s">
        <v>158</v>
      </c>
      <c r="F167" s="14" t="s">
        <v>229</v>
      </c>
      <c r="G167" s="14" t="s">
        <v>128</v>
      </c>
      <c r="H167" s="16" t="s">
        <v>10</v>
      </c>
    </row>
    <row r="168" spans="1:8" s="7" customFormat="1" ht="60" customHeight="1" x14ac:dyDescent="0.3">
      <c r="A168" s="11">
        <v>164</v>
      </c>
      <c r="B168" s="23" t="s">
        <v>1120</v>
      </c>
      <c r="C168" s="14" t="s">
        <v>193</v>
      </c>
      <c r="D168" s="15"/>
      <c r="E168" s="14" t="s">
        <v>158</v>
      </c>
      <c r="F168" s="14" t="s">
        <v>193</v>
      </c>
      <c r="G168" s="14" t="s">
        <v>329</v>
      </c>
      <c r="H168" s="16">
        <v>0</v>
      </c>
    </row>
    <row r="169" spans="1:8" s="7" customFormat="1" ht="60" customHeight="1" x14ac:dyDescent="0.3">
      <c r="A169" s="11">
        <v>165</v>
      </c>
      <c r="B169" s="23" t="s">
        <v>1124</v>
      </c>
      <c r="C169" s="14" t="s">
        <v>178</v>
      </c>
      <c r="D169" s="15"/>
      <c r="E169" s="14" t="s">
        <v>158</v>
      </c>
      <c r="F169" s="14" t="s">
        <v>178</v>
      </c>
      <c r="G169" s="14" t="s">
        <v>128</v>
      </c>
      <c r="H169" s="16">
        <v>0</v>
      </c>
    </row>
    <row r="170" spans="1:8" s="7" customFormat="1" ht="60" customHeight="1" x14ac:dyDescent="0.3">
      <c r="A170" s="11">
        <v>166</v>
      </c>
      <c r="B170" s="23" t="s">
        <v>1125</v>
      </c>
      <c r="C170" s="14" t="s">
        <v>9</v>
      </c>
      <c r="D170" s="15"/>
      <c r="E170" s="14" t="s">
        <v>250</v>
      </c>
      <c r="F170" s="14" t="s">
        <v>9</v>
      </c>
      <c r="G170" s="14" t="s">
        <v>11</v>
      </c>
      <c r="H170" s="16">
        <v>0</v>
      </c>
    </row>
    <row r="171" spans="1:8" s="7" customFormat="1" ht="60" customHeight="1" x14ac:dyDescent="0.3">
      <c r="A171" s="11">
        <v>167</v>
      </c>
      <c r="B171" s="23" t="s">
        <v>1126</v>
      </c>
      <c r="C171" s="14" t="s">
        <v>245</v>
      </c>
      <c r="D171" s="15"/>
      <c r="E171" s="14" t="s">
        <v>250</v>
      </c>
      <c r="F171" s="14" t="s">
        <v>249</v>
      </c>
      <c r="G171" s="14" t="s">
        <v>246</v>
      </c>
      <c r="H171" s="16" t="s">
        <v>10</v>
      </c>
    </row>
    <row r="172" spans="1:8" ht="60" customHeight="1" x14ac:dyDescent="0.3">
      <c r="A172" s="11">
        <v>168</v>
      </c>
      <c r="B172" s="23" t="s">
        <v>244</v>
      </c>
      <c r="C172" s="14" t="s">
        <v>245</v>
      </c>
      <c r="D172" s="15"/>
      <c r="E172" s="14" t="s">
        <v>250</v>
      </c>
      <c r="F172" s="14" t="s">
        <v>245</v>
      </c>
      <c r="G172" s="14" t="s">
        <v>1122</v>
      </c>
      <c r="H172" s="16" t="s">
        <v>1480</v>
      </c>
    </row>
    <row r="173" spans="1:8" ht="60" customHeight="1" x14ac:dyDescent="0.3">
      <c r="A173" s="11">
        <v>169</v>
      </c>
      <c r="B173" s="23" t="s">
        <v>1128</v>
      </c>
      <c r="C173" s="14" t="s">
        <v>249</v>
      </c>
      <c r="D173" s="15"/>
      <c r="E173" s="14" t="s">
        <v>250</v>
      </c>
      <c r="F173" s="14" t="s">
        <v>249</v>
      </c>
      <c r="G173" s="14" t="s">
        <v>158</v>
      </c>
      <c r="H173" s="16">
        <v>0</v>
      </c>
    </row>
    <row r="174" spans="1:8" ht="60" customHeight="1" x14ac:dyDescent="0.3">
      <c r="A174" s="11">
        <v>170</v>
      </c>
      <c r="B174" s="23" t="s">
        <v>1127</v>
      </c>
      <c r="C174" s="14" t="s">
        <v>124</v>
      </c>
      <c r="D174" s="15"/>
      <c r="E174" s="14" t="s">
        <v>250</v>
      </c>
      <c r="F174" s="14" t="s">
        <v>124</v>
      </c>
      <c r="G174" s="14" t="s">
        <v>11</v>
      </c>
      <c r="H174" s="16">
        <v>0</v>
      </c>
    </row>
    <row r="175" spans="1:8" ht="60" customHeight="1" x14ac:dyDescent="0.3">
      <c r="A175" s="11">
        <v>171</v>
      </c>
      <c r="B175" s="23" t="s">
        <v>24</v>
      </c>
      <c r="C175" s="14" t="s">
        <v>9</v>
      </c>
      <c r="D175" s="15"/>
      <c r="E175" s="14" t="s">
        <v>135</v>
      </c>
      <c r="F175" s="14" t="s">
        <v>9</v>
      </c>
      <c r="G175" s="14" t="s">
        <v>1130</v>
      </c>
      <c r="H175" s="16" t="s">
        <v>1480</v>
      </c>
    </row>
    <row r="176" spans="1:8" ht="60" customHeight="1" x14ac:dyDescent="0.3">
      <c r="A176" s="11">
        <v>172</v>
      </c>
      <c r="B176" s="23" t="s">
        <v>1129</v>
      </c>
      <c r="C176" s="14" t="s">
        <v>134</v>
      </c>
      <c r="D176" s="15"/>
      <c r="E176" s="14" t="s">
        <v>135</v>
      </c>
      <c r="F176" s="14" t="s">
        <v>134</v>
      </c>
      <c r="G176" s="14" t="s">
        <v>261</v>
      </c>
      <c r="H176" s="16">
        <v>0</v>
      </c>
    </row>
    <row r="177" spans="1:8" ht="60" customHeight="1" x14ac:dyDescent="0.3">
      <c r="A177" s="11">
        <v>173</v>
      </c>
      <c r="B177" s="23" t="s">
        <v>133</v>
      </c>
      <c r="C177" s="14" t="s">
        <v>134</v>
      </c>
      <c r="D177" s="15"/>
      <c r="E177" s="14" t="s">
        <v>135</v>
      </c>
      <c r="F177" s="14" t="s">
        <v>134</v>
      </c>
      <c r="G177" s="14" t="s">
        <v>1132</v>
      </c>
      <c r="H177" s="16" t="s">
        <v>1480</v>
      </c>
    </row>
    <row r="178" spans="1:8" ht="60" customHeight="1" x14ac:dyDescent="0.3">
      <c r="A178" s="11">
        <v>174</v>
      </c>
      <c r="B178" s="23" t="s">
        <v>1131</v>
      </c>
      <c r="C178" s="14" t="s">
        <v>256</v>
      </c>
      <c r="D178" s="15"/>
      <c r="E178" s="14" t="s">
        <v>135</v>
      </c>
      <c r="F178" s="14" t="s">
        <v>256</v>
      </c>
      <c r="G178" s="14" t="s">
        <v>1132</v>
      </c>
      <c r="H178" s="16" t="s">
        <v>1480</v>
      </c>
    </row>
    <row r="179" spans="1:8" ht="60" customHeight="1" x14ac:dyDescent="0.3">
      <c r="A179" s="11">
        <v>175</v>
      </c>
      <c r="B179" s="23" t="s">
        <v>1091</v>
      </c>
      <c r="C179" s="14" t="s">
        <v>120</v>
      </c>
      <c r="D179" s="15"/>
      <c r="E179" s="14" t="s">
        <v>135</v>
      </c>
      <c r="F179" s="14" t="s">
        <v>120</v>
      </c>
      <c r="G179" s="14" t="s">
        <v>12</v>
      </c>
      <c r="H179" s="16">
        <v>0</v>
      </c>
    </row>
    <row r="180" spans="1:8" ht="60" customHeight="1" x14ac:dyDescent="0.3">
      <c r="A180" s="11">
        <v>176</v>
      </c>
      <c r="B180" s="23" t="s">
        <v>1133</v>
      </c>
      <c r="C180" s="14" t="s">
        <v>267</v>
      </c>
      <c r="D180" s="15"/>
      <c r="E180" s="14" t="s">
        <v>135</v>
      </c>
      <c r="F180" s="14" t="s">
        <v>267</v>
      </c>
      <c r="G180" s="14" t="s">
        <v>12</v>
      </c>
      <c r="H180" s="16">
        <v>0</v>
      </c>
    </row>
    <row r="181" spans="1:8" ht="60" customHeight="1" x14ac:dyDescent="0.3">
      <c r="A181" s="11">
        <v>177</v>
      </c>
      <c r="B181" s="23" t="s">
        <v>1113</v>
      </c>
      <c r="C181" s="14" t="s">
        <v>134</v>
      </c>
      <c r="D181" s="15"/>
      <c r="E181" s="14" t="s">
        <v>261</v>
      </c>
      <c r="F181" s="14" t="s">
        <v>259</v>
      </c>
      <c r="G181" s="14" t="s">
        <v>204</v>
      </c>
      <c r="H181" s="16" t="s">
        <v>10</v>
      </c>
    </row>
    <row r="182" spans="1:8" ht="60" customHeight="1" x14ac:dyDescent="0.3">
      <c r="A182" s="11">
        <v>178</v>
      </c>
      <c r="B182" s="23" t="s">
        <v>360</v>
      </c>
      <c r="C182" s="14" t="s">
        <v>161</v>
      </c>
      <c r="D182" s="15"/>
      <c r="E182" s="14" t="s">
        <v>261</v>
      </c>
      <c r="F182" s="14" t="s">
        <v>161</v>
      </c>
      <c r="G182" s="14" t="s">
        <v>128</v>
      </c>
      <c r="H182" s="16">
        <v>0</v>
      </c>
    </row>
    <row r="183" spans="1:8" ht="60" customHeight="1" x14ac:dyDescent="0.3">
      <c r="A183" s="11">
        <v>179</v>
      </c>
      <c r="B183" s="23" t="s">
        <v>1135</v>
      </c>
      <c r="C183" s="14" t="s">
        <v>259</v>
      </c>
      <c r="D183" s="15"/>
      <c r="E183" s="14" t="s">
        <v>261</v>
      </c>
      <c r="F183" s="14" t="s">
        <v>368</v>
      </c>
      <c r="G183" s="14" t="s">
        <v>204</v>
      </c>
      <c r="H183" s="16" t="s">
        <v>10</v>
      </c>
    </row>
    <row r="184" spans="1:8" ht="60" customHeight="1" x14ac:dyDescent="0.3">
      <c r="A184" s="11">
        <v>180</v>
      </c>
      <c r="B184" s="23" t="s">
        <v>1337</v>
      </c>
      <c r="C184" s="14" t="s">
        <v>124</v>
      </c>
      <c r="D184" s="15"/>
      <c r="E184" s="14" t="s">
        <v>261</v>
      </c>
      <c r="F184" s="14" t="s">
        <v>124</v>
      </c>
      <c r="G184" s="14" t="s">
        <v>11</v>
      </c>
      <c r="H184" s="16">
        <v>0</v>
      </c>
    </row>
    <row r="185" spans="1:8" ht="60" customHeight="1" x14ac:dyDescent="0.3">
      <c r="A185" s="11">
        <v>181</v>
      </c>
      <c r="B185" s="23" t="s">
        <v>1136</v>
      </c>
      <c r="C185" s="14" t="s">
        <v>234</v>
      </c>
      <c r="D185" s="15"/>
      <c r="E185" s="14" t="s">
        <v>261</v>
      </c>
      <c r="F185" s="14" t="s">
        <v>234</v>
      </c>
      <c r="G185" s="14" t="s">
        <v>268</v>
      </c>
      <c r="H185" s="16">
        <v>0</v>
      </c>
    </row>
    <row r="186" spans="1:8" ht="60" customHeight="1" x14ac:dyDescent="0.3">
      <c r="A186" s="11">
        <v>182</v>
      </c>
      <c r="B186" s="23" t="s">
        <v>258</v>
      </c>
      <c r="C186" s="14" t="s">
        <v>9</v>
      </c>
      <c r="D186" s="15"/>
      <c r="E186" s="14" t="s">
        <v>204</v>
      </c>
      <c r="F186" s="14" t="s">
        <v>9</v>
      </c>
      <c r="G186" s="14" t="s">
        <v>263</v>
      </c>
      <c r="H186" s="16" t="s">
        <v>1480</v>
      </c>
    </row>
    <row r="187" spans="1:8" ht="60" customHeight="1" x14ac:dyDescent="0.3">
      <c r="A187" s="11">
        <v>183</v>
      </c>
      <c r="B187" s="23" t="s">
        <v>1137</v>
      </c>
      <c r="C187" s="14" t="s">
        <v>170</v>
      </c>
      <c r="D187" s="15"/>
      <c r="E187" s="14" t="s">
        <v>204</v>
      </c>
      <c r="F187" s="14" t="s">
        <v>170</v>
      </c>
      <c r="G187" s="14" t="s">
        <v>128</v>
      </c>
      <c r="H187" s="16">
        <v>0</v>
      </c>
    </row>
    <row r="188" spans="1:8" ht="60" customHeight="1" x14ac:dyDescent="0.3">
      <c r="A188" s="11">
        <v>184</v>
      </c>
      <c r="B188" s="23" t="s">
        <v>366</v>
      </c>
      <c r="C188" s="14" t="s">
        <v>134</v>
      </c>
      <c r="D188" s="15"/>
      <c r="E188" s="14" t="s">
        <v>204</v>
      </c>
      <c r="F188" s="14" t="s">
        <v>259</v>
      </c>
      <c r="G188" s="14" t="s">
        <v>128</v>
      </c>
      <c r="H188" s="16" t="s">
        <v>10</v>
      </c>
    </row>
    <row r="189" spans="1:8" ht="60" customHeight="1" x14ac:dyDescent="0.3">
      <c r="A189" s="11">
        <v>185</v>
      </c>
      <c r="B189" s="23" t="s">
        <v>95</v>
      </c>
      <c r="C189" s="14" t="s">
        <v>161</v>
      </c>
      <c r="D189" s="15"/>
      <c r="E189" s="14" t="s">
        <v>204</v>
      </c>
      <c r="F189" s="14" t="s">
        <v>161</v>
      </c>
      <c r="G189" s="14" t="s">
        <v>12</v>
      </c>
      <c r="H189" s="16">
        <v>0</v>
      </c>
    </row>
    <row r="190" spans="1:8" ht="60" customHeight="1" x14ac:dyDescent="0.3">
      <c r="A190" s="11">
        <v>186</v>
      </c>
      <c r="B190" s="23" t="s">
        <v>1138</v>
      </c>
      <c r="C190" s="14" t="s">
        <v>259</v>
      </c>
      <c r="D190" s="15"/>
      <c r="E190" s="14" t="s">
        <v>204</v>
      </c>
      <c r="F190" s="14" t="s">
        <v>259</v>
      </c>
      <c r="G190" s="14" t="s">
        <v>261</v>
      </c>
      <c r="H190" s="16">
        <v>0</v>
      </c>
    </row>
    <row r="191" spans="1:8" ht="60" customHeight="1" x14ac:dyDescent="0.3">
      <c r="A191" s="11">
        <v>187</v>
      </c>
      <c r="B191" s="23" t="s">
        <v>1139</v>
      </c>
      <c r="C191" s="14" t="s">
        <v>368</v>
      </c>
      <c r="D191" s="15"/>
      <c r="E191" s="14" t="s">
        <v>204</v>
      </c>
      <c r="F191" s="14" t="s">
        <v>368</v>
      </c>
      <c r="G191" s="14" t="s">
        <v>11</v>
      </c>
      <c r="H191" s="16">
        <v>0</v>
      </c>
    </row>
    <row r="192" spans="1:8" ht="60" customHeight="1" x14ac:dyDescent="0.3">
      <c r="A192" s="11">
        <v>188</v>
      </c>
      <c r="B192" s="23" t="s">
        <v>1140</v>
      </c>
      <c r="C192" s="14" t="s">
        <v>185</v>
      </c>
      <c r="D192" s="15"/>
      <c r="E192" s="14" t="s">
        <v>204</v>
      </c>
      <c r="F192" s="14" t="s">
        <v>185</v>
      </c>
      <c r="G192" s="14" t="s">
        <v>271</v>
      </c>
      <c r="H192" s="16">
        <v>0</v>
      </c>
    </row>
    <row r="193" spans="1:8" ht="60" customHeight="1" x14ac:dyDescent="0.3">
      <c r="A193" s="11">
        <v>189</v>
      </c>
      <c r="B193" s="23" t="s">
        <v>1142</v>
      </c>
      <c r="C193" s="14" t="s">
        <v>256</v>
      </c>
      <c r="D193" s="15"/>
      <c r="E193" s="14" t="s">
        <v>257</v>
      </c>
      <c r="F193" s="14" t="s">
        <v>256</v>
      </c>
      <c r="G193" s="14" t="s">
        <v>140</v>
      </c>
      <c r="H193" s="16">
        <v>0</v>
      </c>
    </row>
    <row r="194" spans="1:8" ht="60" customHeight="1" x14ac:dyDescent="0.3">
      <c r="A194" s="11">
        <v>190</v>
      </c>
      <c r="B194" s="23" t="s">
        <v>255</v>
      </c>
      <c r="C194" s="14" t="s">
        <v>256</v>
      </c>
      <c r="D194" s="15"/>
      <c r="E194" s="14" t="s">
        <v>257</v>
      </c>
      <c r="F194" s="14" t="s">
        <v>256</v>
      </c>
      <c r="G194" s="14" t="s">
        <v>1141</v>
      </c>
      <c r="H194" s="16" t="s">
        <v>1480</v>
      </c>
    </row>
    <row r="195" spans="1:8" ht="60" customHeight="1" x14ac:dyDescent="0.3">
      <c r="A195" s="11">
        <v>191</v>
      </c>
      <c r="B195" s="23" t="s">
        <v>1143</v>
      </c>
      <c r="C195" s="14" t="s">
        <v>9</v>
      </c>
      <c r="D195" s="15"/>
      <c r="E195" s="14" t="s">
        <v>268</v>
      </c>
      <c r="F195" s="14" t="s">
        <v>9</v>
      </c>
      <c r="G195" s="14" t="s">
        <v>246</v>
      </c>
      <c r="H195" s="16">
        <v>0</v>
      </c>
    </row>
    <row r="196" spans="1:8" ht="60" customHeight="1" x14ac:dyDescent="0.3">
      <c r="A196" s="11">
        <v>192</v>
      </c>
      <c r="B196" s="23" t="s">
        <v>1145</v>
      </c>
      <c r="C196" s="14" t="s">
        <v>170</v>
      </c>
      <c r="D196" s="15"/>
      <c r="E196" s="14" t="s">
        <v>268</v>
      </c>
      <c r="F196" s="14" t="s">
        <v>170</v>
      </c>
      <c r="G196" s="14" t="s">
        <v>202</v>
      </c>
      <c r="H196" s="16">
        <v>0</v>
      </c>
    </row>
    <row r="197" spans="1:8" ht="60" customHeight="1" x14ac:dyDescent="0.3">
      <c r="A197" s="11">
        <v>193</v>
      </c>
      <c r="B197" s="23" t="s">
        <v>1144</v>
      </c>
      <c r="C197" s="14" t="s">
        <v>170</v>
      </c>
      <c r="D197" s="15"/>
      <c r="E197" s="14" t="s">
        <v>268</v>
      </c>
      <c r="F197" s="14" t="s">
        <v>170</v>
      </c>
      <c r="G197" s="14" t="s">
        <v>278</v>
      </c>
      <c r="H197" s="16" t="s">
        <v>1480</v>
      </c>
    </row>
    <row r="198" spans="1:8" ht="60" customHeight="1" x14ac:dyDescent="0.3">
      <c r="A198" s="11">
        <v>194</v>
      </c>
      <c r="B198" s="23" t="s">
        <v>1146</v>
      </c>
      <c r="C198" s="14" t="s">
        <v>161</v>
      </c>
      <c r="D198" s="15"/>
      <c r="E198" s="14" t="s">
        <v>268</v>
      </c>
      <c r="F198" s="14" t="s">
        <v>161</v>
      </c>
      <c r="G198" s="14" t="s">
        <v>17</v>
      </c>
      <c r="H198" s="16">
        <v>0</v>
      </c>
    </row>
    <row r="199" spans="1:8" ht="60" customHeight="1" x14ac:dyDescent="0.3">
      <c r="A199" s="11">
        <v>195</v>
      </c>
      <c r="B199" s="23" t="s">
        <v>1147</v>
      </c>
      <c r="C199" s="14" t="s">
        <v>9</v>
      </c>
      <c r="D199" s="15"/>
      <c r="E199" s="14" t="s">
        <v>214</v>
      </c>
      <c r="F199" s="14" t="s">
        <v>9</v>
      </c>
      <c r="G199" s="14" t="s">
        <v>222</v>
      </c>
      <c r="H199" s="16">
        <v>0</v>
      </c>
    </row>
    <row r="200" spans="1:8" ht="60" customHeight="1" x14ac:dyDescent="0.3">
      <c r="A200" s="11">
        <v>196</v>
      </c>
      <c r="B200" s="23" t="s">
        <v>1148</v>
      </c>
      <c r="C200" s="14" t="s">
        <v>170</v>
      </c>
      <c r="D200" s="15"/>
      <c r="E200" s="14" t="s">
        <v>214</v>
      </c>
      <c r="F200" s="14" t="s">
        <v>170</v>
      </c>
      <c r="G200" s="14" t="s">
        <v>1149</v>
      </c>
      <c r="H200" s="16" t="s">
        <v>1480</v>
      </c>
    </row>
    <row r="201" spans="1:8" ht="60" customHeight="1" x14ac:dyDescent="0.3">
      <c r="A201" s="11">
        <v>197</v>
      </c>
      <c r="B201" s="23" t="s">
        <v>1152</v>
      </c>
      <c r="C201" s="14" t="s">
        <v>120</v>
      </c>
      <c r="D201" s="15"/>
      <c r="E201" s="14" t="s">
        <v>148</v>
      </c>
      <c r="F201" s="14" t="s">
        <v>120</v>
      </c>
      <c r="G201" s="14" t="s">
        <v>117</v>
      </c>
      <c r="H201" s="16">
        <v>0</v>
      </c>
    </row>
    <row r="202" spans="1:8" ht="60" customHeight="1" x14ac:dyDescent="0.3">
      <c r="A202" s="11">
        <v>198</v>
      </c>
      <c r="B202" s="23" t="s">
        <v>226</v>
      </c>
      <c r="C202" s="14" t="s">
        <v>144</v>
      </c>
      <c r="D202" s="15"/>
      <c r="E202" s="14" t="s">
        <v>148</v>
      </c>
      <c r="F202" s="14" t="s">
        <v>144</v>
      </c>
      <c r="G202" s="14" t="s">
        <v>222</v>
      </c>
      <c r="H202" s="16">
        <v>0</v>
      </c>
    </row>
    <row r="203" spans="1:8" ht="60" customHeight="1" x14ac:dyDescent="0.3">
      <c r="A203" s="11">
        <v>199</v>
      </c>
      <c r="B203" s="23" t="s">
        <v>1465</v>
      </c>
      <c r="C203" s="14" t="s">
        <v>1464</v>
      </c>
      <c r="D203" s="15"/>
      <c r="E203" s="14" t="s">
        <v>148</v>
      </c>
      <c r="F203" s="14" t="s">
        <v>1464</v>
      </c>
      <c r="G203" s="14" t="s">
        <v>1463</v>
      </c>
      <c r="H203" s="16"/>
    </row>
    <row r="204" spans="1:8" ht="60" customHeight="1" x14ac:dyDescent="0.3">
      <c r="A204" s="11">
        <v>200</v>
      </c>
      <c r="B204" s="23" t="s">
        <v>272</v>
      </c>
      <c r="C204" s="14" t="s">
        <v>161</v>
      </c>
      <c r="D204" s="15"/>
      <c r="E204" s="14" t="s">
        <v>148</v>
      </c>
      <c r="F204" s="14" t="s">
        <v>234</v>
      </c>
      <c r="G204" s="14" t="s">
        <v>148</v>
      </c>
      <c r="H204" s="16" t="s">
        <v>10</v>
      </c>
    </row>
    <row r="205" spans="1:8" ht="60" customHeight="1" x14ac:dyDescent="0.3">
      <c r="A205" s="11">
        <v>201</v>
      </c>
      <c r="B205" s="23" t="s">
        <v>1150</v>
      </c>
      <c r="C205" s="14" t="s">
        <v>161</v>
      </c>
      <c r="D205" s="15"/>
      <c r="E205" s="14" t="s">
        <v>148</v>
      </c>
      <c r="F205" s="14" t="s">
        <v>161</v>
      </c>
      <c r="G205" s="14" t="s">
        <v>138</v>
      </c>
      <c r="H205" s="16">
        <v>0</v>
      </c>
    </row>
    <row r="206" spans="1:8" ht="60" customHeight="1" x14ac:dyDescent="0.3">
      <c r="A206" s="11">
        <v>202</v>
      </c>
      <c r="B206" s="23" t="s">
        <v>1151</v>
      </c>
      <c r="C206" s="14" t="s">
        <v>234</v>
      </c>
      <c r="D206" s="15"/>
      <c r="E206" s="14" t="s">
        <v>148</v>
      </c>
      <c r="F206" s="14" t="s">
        <v>234</v>
      </c>
      <c r="G206" s="14" t="s">
        <v>271</v>
      </c>
      <c r="H206" s="16">
        <v>0</v>
      </c>
    </row>
    <row r="207" spans="1:8" ht="60" customHeight="1" x14ac:dyDescent="0.3">
      <c r="A207" s="11">
        <v>203</v>
      </c>
      <c r="B207" s="23" t="s">
        <v>1153</v>
      </c>
      <c r="C207" s="14" t="s">
        <v>9</v>
      </c>
      <c r="D207" s="15"/>
      <c r="E207" s="14" t="s">
        <v>125</v>
      </c>
      <c r="F207" s="14" t="s">
        <v>9</v>
      </c>
      <c r="G207" s="14" t="s">
        <v>183</v>
      </c>
      <c r="H207" s="16" t="s">
        <v>1480</v>
      </c>
    </row>
    <row r="208" spans="1:8" ht="60" customHeight="1" x14ac:dyDescent="0.3">
      <c r="A208" s="11">
        <v>204</v>
      </c>
      <c r="B208" s="23" t="s">
        <v>1154</v>
      </c>
      <c r="C208" s="14" t="s">
        <v>170</v>
      </c>
      <c r="D208" s="15"/>
      <c r="E208" s="14" t="s">
        <v>125</v>
      </c>
      <c r="F208" s="14" t="s">
        <v>170</v>
      </c>
      <c r="G208" s="14" t="s">
        <v>268</v>
      </c>
      <c r="H208" s="16">
        <v>0</v>
      </c>
    </row>
    <row r="209" spans="1:8" ht="60" customHeight="1" x14ac:dyDescent="0.3">
      <c r="A209" s="11">
        <v>205</v>
      </c>
      <c r="B209" s="23" t="s">
        <v>1155</v>
      </c>
      <c r="C209" s="14" t="s">
        <v>361</v>
      </c>
      <c r="D209" s="15"/>
      <c r="E209" s="14" t="s">
        <v>125</v>
      </c>
      <c r="F209" s="14" t="s">
        <v>361</v>
      </c>
      <c r="G209" s="14" t="s">
        <v>128</v>
      </c>
      <c r="H209" s="16">
        <v>0</v>
      </c>
    </row>
    <row r="210" spans="1:8" ht="60" customHeight="1" x14ac:dyDescent="0.3">
      <c r="A210" s="11">
        <v>206</v>
      </c>
      <c r="B210" s="23" t="s">
        <v>274</v>
      </c>
      <c r="C210" s="14" t="s">
        <v>161</v>
      </c>
      <c r="D210" s="15"/>
      <c r="E210" s="14" t="s">
        <v>125</v>
      </c>
      <c r="F210" s="14" t="s">
        <v>234</v>
      </c>
      <c r="G210" s="14" t="s">
        <v>125</v>
      </c>
      <c r="H210" s="16" t="s">
        <v>10</v>
      </c>
    </row>
    <row r="211" spans="1:8" ht="60" customHeight="1" x14ac:dyDescent="0.3">
      <c r="A211" s="11">
        <v>207</v>
      </c>
      <c r="B211" s="23" t="s">
        <v>1156</v>
      </c>
      <c r="C211" s="14" t="s">
        <v>161</v>
      </c>
      <c r="D211" s="15"/>
      <c r="E211" s="14" t="s">
        <v>125</v>
      </c>
      <c r="F211" s="14" t="s">
        <v>161</v>
      </c>
      <c r="G211" s="14" t="s">
        <v>128</v>
      </c>
      <c r="H211" s="16">
        <v>0</v>
      </c>
    </row>
    <row r="212" spans="1:8" ht="60" customHeight="1" x14ac:dyDescent="0.3">
      <c r="A212" s="11">
        <v>208</v>
      </c>
      <c r="B212" s="23" t="s">
        <v>1157</v>
      </c>
      <c r="C212" s="14" t="s">
        <v>161</v>
      </c>
      <c r="D212" s="15"/>
      <c r="E212" s="14" t="s">
        <v>125</v>
      </c>
      <c r="F212" s="14" t="s">
        <v>161</v>
      </c>
      <c r="G212" s="14" t="s">
        <v>140</v>
      </c>
      <c r="H212" s="16">
        <v>0</v>
      </c>
    </row>
    <row r="213" spans="1:8" ht="60" customHeight="1" x14ac:dyDescent="0.3">
      <c r="A213" s="11">
        <v>209</v>
      </c>
      <c r="B213" s="23" t="s">
        <v>277</v>
      </c>
      <c r="C213" s="14" t="s">
        <v>187</v>
      </c>
      <c r="D213" s="15"/>
      <c r="E213" s="14" t="s">
        <v>125</v>
      </c>
      <c r="F213" s="14" t="s">
        <v>195</v>
      </c>
      <c r="G213" s="14" t="s">
        <v>125</v>
      </c>
      <c r="H213" s="16" t="s">
        <v>10</v>
      </c>
    </row>
    <row r="214" spans="1:8" ht="60" customHeight="1" x14ac:dyDescent="0.3">
      <c r="A214" s="11">
        <v>210</v>
      </c>
      <c r="B214" s="23" t="s">
        <v>1158</v>
      </c>
      <c r="C214" s="14" t="s">
        <v>195</v>
      </c>
      <c r="D214" s="15"/>
      <c r="E214" s="14" t="s">
        <v>125</v>
      </c>
      <c r="F214" s="14" t="s">
        <v>394</v>
      </c>
      <c r="G214" s="14" t="s">
        <v>125</v>
      </c>
      <c r="H214" s="16" t="s">
        <v>10</v>
      </c>
    </row>
    <row r="215" spans="1:8" ht="60" customHeight="1" x14ac:dyDescent="0.3">
      <c r="A215" s="11">
        <v>211</v>
      </c>
      <c r="B215" s="23" t="s">
        <v>151</v>
      </c>
      <c r="C215" s="14" t="s">
        <v>9</v>
      </c>
      <c r="D215" s="15"/>
      <c r="E215" s="14" t="s">
        <v>154</v>
      </c>
      <c r="F215" s="14" t="s">
        <v>9</v>
      </c>
      <c r="G215" s="14" t="s">
        <v>143</v>
      </c>
      <c r="H215" s="16">
        <v>0</v>
      </c>
    </row>
    <row r="216" spans="1:8" ht="60" customHeight="1" x14ac:dyDescent="0.3">
      <c r="A216" s="11">
        <v>212</v>
      </c>
      <c r="B216" s="23" t="s">
        <v>347</v>
      </c>
      <c r="C216" s="14" t="s">
        <v>189</v>
      </c>
      <c r="D216" s="15"/>
      <c r="E216" s="14" t="s">
        <v>154</v>
      </c>
      <c r="F216" s="14" t="s">
        <v>193</v>
      </c>
      <c r="G216" s="14" t="s">
        <v>128</v>
      </c>
      <c r="H216" s="16" t="s">
        <v>10</v>
      </c>
    </row>
    <row r="217" spans="1:8" ht="60" customHeight="1" x14ac:dyDescent="0.3">
      <c r="A217" s="11">
        <v>213</v>
      </c>
      <c r="B217" s="23" t="s">
        <v>1159</v>
      </c>
      <c r="C217" s="14" t="s">
        <v>120</v>
      </c>
      <c r="D217" s="15"/>
      <c r="E217" s="14" t="s">
        <v>154</v>
      </c>
      <c r="F217" s="14" t="s">
        <v>120</v>
      </c>
      <c r="G217" s="14" t="s">
        <v>118</v>
      </c>
      <c r="H217" s="16">
        <v>0</v>
      </c>
    </row>
    <row r="218" spans="1:8" ht="60" customHeight="1" x14ac:dyDescent="0.3">
      <c r="A218" s="11">
        <v>214</v>
      </c>
      <c r="B218" s="23" t="s">
        <v>1160</v>
      </c>
      <c r="C218" s="14" t="s">
        <v>348</v>
      </c>
      <c r="D218" s="15"/>
      <c r="E218" s="14" t="s">
        <v>154</v>
      </c>
      <c r="F218" s="14" t="s">
        <v>348</v>
      </c>
      <c r="G218" s="14" t="s">
        <v>128</v>
      </c>
      <c r="H218" s="16">
        <v>0</v>
      </c>
    </row>
    <row r="219" spans="1:8" ht="60" customHeight="1" x14ac:dyDescent="0.3">
      <c r="A219" s="11">
        <v>215</v>
      </c>
      <c r="B219" s="23" t="s">
        <v>1161</v>
      </c>
      <c r="C219" s="14" t="s">
        <v>9</v>
      </c>
      <c r="D219" s="15"/>
      <c r="E219" s="14" t="s">
        <v>260</v>
      </c>
      <c r="F219" s="14" t="s">
        <v>9</v>
      </c>
      <c r="G219" s="14" t="s">
        <v>192</v>
      </c>
      <c r="H219" s="16">
        <v>0</v>
      </c>
    </row>
    <row r="220" spans="1:8" ht="60" customHeight="1" x14ac:dyDescent="0.3">
      <c r="A220" s="11">
        <v>216</v>
      </c>
      <c r="B220" s="23" t="s">
        <v>206</v>
      </c>
      <c r="C220" s="14" t="s">
        <v>189</v>
      </c>
      <c r="D220" s="15"/>
      <c r="E220" s="14" t="s">
        <v>260</v>
      </c>
      <c r="F220" s="14" t="s">
        <v>189</v>
      </c>
      <c r="G220" s="14" t="s">
        <v>203</v>
      </c>
      <c r="H220" s="16">
        <v>0</v>
      </c>
    </row>
    <row r="221" spans="1:8" ht="60" customHeight="1" x14ac:dyDescent="0.3">
      <c r="A221" s="11">
        <v>217</v>
      </c>
      <c r="B221" s="23" t="s">
        <v>1162</v>
      </c>
      <c r="C221" s="14" t="s">
        <v>189</v>
      </c>
      <c r="D221" s="15"/>
      <c r="E221" s="14" t="s">
        <v>260</v>
      </c>
      <c r="F221" s="14" t="s">
        <v>193</v>
      </c>
      <c r="G221" s="14" t="s">
        <v>260</v>
      </c>
      <c r="H221" s="16" t="s">
        <v>10</v>
      </c>
    </row>
    <row r="222" spans="1:8" ht="60" customHeight="1" x14ac:dyDescent="0.3">
      <c r="A222" s="11">
        <v>218</v>
      </c>
      <c r="B222" s="23" t="s">
        <v>1164</v>
      </c>
      <c r="C222" s="14" t="s">
        <v>189</v>
      </c>
      <c r="D222" s="15"/>
      <c r="E222" s="14" t="s">
        <v>260</v>
      </c>
      <c r="F222" s="14" t="s">
        <v>189</v>
      </c>
      <c r="G222" s="14" t="s">
        <v>158</v>
      </c>
      <c r="H222" s="16">
        <v>0</v>
      </c>
    </row>
    <row r="223" spans="1:8" ht="60" customHeight="1" x14ac:dyDescent="0.3">
      <c r="A223" s="11">
        <v>219</v>
      </c>
      <c r="B223" s="23" t="s">
        <v>18</v>
      </c>
      <c r="C223" s="14" t="s">
        <v>242</v>
      </c>
      <c r="D223" s="15"/>
      <c r="E223" s="14" t="s">
        <v>260</v>
      </c>
      <c r="F223" s="14" t="s">
        <v>242</v>
      </c>
      <c r="G223" s="14" t="s">
        <v>1165</v>
      </c>
      <c r="H223" s="16" t="s">
        <v>1480</v>
      </c>
    </row>
    <row r="224" spans="1:8" ht="60" customHeight="1" x14ac:dyDescent="0.3">
      <c r="A224" s="11">
        <v>220</v>
      </c>
      <c r="B224" s="23" t="s">
        <v>1163</v>
      </c>
      <c r="C224" s="14" t="s">
        <v>193</v>
      </c>
      <c r="D224" s="15"/>
      <c r="E224" s="14" t="s">
        <v>260</v>
      </c>
      <c r="F224" s="14" t="s">
        <v>193</v>
      </c>
      <c r="G224" s="14" t="s">
        <v>128</v>
      </c>
      <c r="H224" s="16">
        <v>0</v>
      </c>
    </row>
    <row r="225" spans="1:8" ht="60" customHeight="1" x14ac:dyDescent="0.3">
      <c r="A225" s="11">
        <v>221</v>
      </c>
      <c r="B225" s="23" t="s">
        <v>1167</v>
      </c>
      <c r="C225" s="14" t="s">
        <v>9</v>
      </c>
      <c r="D225" s="15"/>
      <c r="E225" s="14" t="s">
        <v>168</v>
      </c>
      <c r="F225" s="14" t="s">
        <v>120</v>
      </c>
      <c r="G225" s="14" t="s">
        <v>157</v>
      </c>
      <c r="H225" s="16" t="s">
        <v>10</v>
      </c>
    </row>
    <row r="226" spans="1:8" ht="60" customHeight="1" x14ac:dyDescent="0.3">
      <c r="A226" s="11">
        <v>222</v>
      </c>
      <c r="B226" s="23" t="s">
        <v>1166</v>
      </c>
      <c r="C226" s="14" t="s">
        <v>9</v>
      </c>
      <c r="D226" s="15"/>
      <c r="E226" s="14" t="s">
        <v>168</v>
      </c>
      <c r="F226" s="14" t="s">
        <v>9</v>
      </c>
      <c r="G226" s="14" t="s">
        <v>17</v>
      </c>
      <c r="H226" s="16">
        <v>0</v>
      </c>
    </row>
    <row r="227" spans="1:8" ht="60" customHeight="1" x14ac:dyDescent="0.3">
      <c r="A227" s="11">
        <v>223</v>
      </c>
      <c r="B227" s="23" t="s">
        <v>1168</v>
      </c>
      <c r="C227" s="14" t="s">
        <v>170</v>
      </c>
      <c r="D227" s="15"/>
      <c r="E227" s="14" t="s">
        <v>285</v>
      </c>
      <c r="F227" s="14" t="s">
        <v>170</v>
      </c>
      <c r="G227" s="14" t="s">
        <v>287</v>
      </c>
      <c r="H227" s="16" t="s">
        <v>1480</v>
      </c>
    </row>
    <row r="228" spans="1:8" ht="60" customHeight="1" x14ac:dyDescent="0.3">
      <c r="A228" s="11">
        <v>224</v>
      </c>
      <c r="B228" s="23" t="s">
        <v>1169</v>
      </c>
      <c r="C228" s="14" t="s">
        <v>170</v>
      </c>
      <c r="D228" s="15"/>
      <c r="E228" s="14" t="s">
        <v>285</v>
      </c>
      <c r="F228" s="14" t="s">
        <v>170</v>
      </c>
      <c r="G228" s="14" t="s">
        <v>17</v>
      </c>
      <c r="H228" s="16">
        <v>0</v>
      </c>
    </row>
    <row r="229" spans="1:8" ht="60" customHeight="1" x14ac:dyDescent="0.3">
      <c r="A229" s="11">
        <v>225</v>
      </c>
      <c r="B229" s="23" t="s">
        <v>233</v>
      </c>
      <c r="C229" s="14" t="s">
        <v>161</v>
      </c>
      <c r="D229" s="15"/>
      <c r="E229" s="14" t="s">
        <v>285</v>
      </c>
      <c r="F229" s="14" t="s">
        <v>161</v>
      </c>
      <c r="G229" s="14" t="s">
        <v>137</v>
      </c>
      <c r="H229" s="16">
        <v>0</v>
      </c>
    </row>
    <row r="230" spans="1:8" ht="60" customHeight="1" x14ac:dyDescent="0.3">
      <c r="A230" s="11">
        <v>226</v>
      </c>
      <c r="B230" s="23" t="s">
        <v>1170</v>
      </c>
      <c r="C230" s="14" t="s">
        <v>170</v>
      </c>
      <c r="D230" s="15"/>
      <c r="E230" s="14" t="s">
        <v>223</v>
      </c>
      <c r="F230" s="14" t="s">
        <v>170</v>
      </c>
      <c r="G230" s="14" t="s">
        <v>12</v>
      </c>
      <c r="H230" s="16">
        <v>0</v>
      </c>
    </row>
    <row r="231" spans="1:8" ht="60" customHeight="1" x14ac:dyDescent="0.3">
      <c r="A231" s="11">
        <v>227</v>
      </c>
      <c r="B231" s="23" t="s">
        <v>1171</v>
      </c>
      <c r="C231" s="14" t="s">
        <v>161</v>
      </c>
      <c r="D231" s="15"/>
      <c r="E231" s="14" t="s">
        <v>223</v>
      </c>
      <c r="F231" s="14" t="s">
        <v>161</v>
      </c>
      <c r="G231" s="14" t="s">
        <v>168</v>
      </c>
      <c r="H231" s="16">
        <v>0</v>
      </c>
    </row>
    <row r="232" spans="1:8" ht="60" customHeight="1" x14ac:dyDescent="0.3">
      <c r="A232" s="11">
        <v>228</v>
      </c>
      <c r="B232" s="23" t="s">
        <v>411</v>
      </c>
      <c r="C232" s="14" t="s">
        <v>234</v>
      </c>
      <c r="D232" s="15"/>
      <c r="E232" s="14" t="s">
        <v>223</v>
      </c>
      <c r="F232" s="14" t="s">
        <v>234</v>
      </c>
      <c r="G232" s="14" t="s">
        <v>290</v>
      </c>
      <c r="H232" s="16" t="s">
        <v>1480</v>
      </c>
    </row>
    <row r="233" spans="1:8" ht="60" customHeight="1" x14ac:dyDescent="0.3">
      <c r="A233" s="11">
        <v>229</v>
      </c>
      <c r="B233" s="23" t="s">
        <v>1174</v>
      </c>
      <c r="C233" s="14" t="s">
        <v>9</v>
      </c>
      <c r="D233" s="15"/>
      <c r="E233" s="14" t="s">
        <v>130</v>
      </c>
      <c r="F233" s="14" t="s">
        <v>9</v>
      </c>
      <c r="G233" s="14" t="s">
        <v>379</v>
      </c>
      <c r="H233" s="16">
        <v>0</v>
      </c>
    </row>
    <row r="234" spans="1:8" ht="60" customHeight="1" x14ac:dyDescent="0.3">
      <c r="A234" s="11">
        <v>230</v>
      </c>
      <c r="B234" s="23" t="s">
        <v>1172</v>
      </c>
      <c r="C234" s="14" t="s">
        <v>9</v>
      </c>
      <c r="D234" s="15"/>
      <c r="E234" s="14" t="s">
        <v>130</v>
      </c>
      <c r="F234" s="14" t="s">
        <v>120</v>
      </c>
      <c r="G234" s="14" t="s">
        <v>126</v>
      </c>
      <c r="H234" s="16" t="s">
        <v>10</v>
      </c>
    </row>
    <row r="235" spans="1:8" ht="60" customHeight="1" x14ac:dyDescent="0.3">
      <c r="A235" s="11">
        <v>231</v>
      </c>
      <c r="B235" s="23" t="s">
        <v>359</v>
      </c>
      <c r="C235" s="14" t="s">
        <v>120</v>
      </c>
      <c r="D235" s="15"/>
      <c r="E235" s="14" t="s">
        <v>130</v>
      </c>
      <c r="F235" s="14" t="s">
        <v>120</v>
      </c>
      <c r="G235" s="14" t="s">
        <v>128</v>
      </c>
      <c r="H235" s="16">
        <v>0</v>
      </c>
    </row>
    <row r="236" spans="1:8" ht="60" customHeight="1" x14ac:dyDescent="0.3">
      <c r="A236" s="11">
        <v>232</v>
      </c>
      <c r="B236" s="23" t="s">
        <v>1173</v>
      </c>
      <c r="C236" s="14" t="s">
        <v>161</v>
      </c>
      <c r="D236" s="15"/>
      <c r="E236" s="14" t="s">
        <v>130</v>
      </c>
      <c r="F236" s="14" t="s">
        <v>234</v>
      </c>
      <c r="G236" s="14" t="s">
        <v>214</v>
      </c>
      <c r="H236" s="16" t="s">
        <v>10</v>
      </c>
    </row>
    <row r="237" spans="1:8" ht="60" customHeight="1" x14ac:dyDescent="0.3">
      <c r="A237" s="11">
        <v>233</v>
      </c>
      <c r="B237" s="23" t="s">
        <v>1175</v>
      </c>
      <c r="C237" s="14" t="s">
        <v>1703</v>
      </c>
      <c r="D237" s="15"/>
      <c r="E237" s="14" t="s">
        <v>130</v>
      </c>
      <c r="F237" s="14" t="s">
        <v>1437</v>
      </c>
      <c r="G237" s="14" t="s">
        <v>1424</v>
      </c>
      <c r="H237" s="16">
        <v>0</v>
      </c>
    </row>
    <row r="238" spans="1:8" ht="60" customHeight="1" x14ac:dyDescent="0.3">
      <c r="A238" s="11">
        <v>234</v>
      </c>
      <c r="B238" s="23" t="s">
        <v>1176</v>
      </c>
      <c r="C238" s="14" t="s">
        <v>124</v>
      </c>
      <c r="D238" s="15"/>
      <c r="E238" s="14" t="s">
        <v>130</v>
      </c>
      <c r="F238" s="14" t="s">
        <v>124</v>
      </c>
      <c r="G238" s="14" t="s">
        <v>121</v>
      </c>
      <c r="H238" s="16">
        <v>0</v>
      </c>
    </row>
    <row r="239" spans="1:8" ht="60" customHeight="1" x14ac:dyDescent="0.3">
      <c r="A239" s="11">
        <v>235</v>
      </c>
      <c r="B239" s="23" t="s">
        <v>1177</v>
      </c>
      <c r="C239" s="14" t="s">
        <v>213</v>
      </c>
      <c r="D239" s="15"/>
      <c r="E239" s="14" t="s">
        <v>130</v>
      </c>
      <c r="F239" s="14" t="s">
        <v>213</v>
      </c>
      <c r="G239" s="14" t="s">
        <v>345</v>
      </c>
      <c r="H239" s="16">
        <v>0</v>
      </c>
    </row>
    <row r="240" spans="1:8" ht="60" customHeight="1" x14ac:dyDescent="0.3">
      <c r="A240" s="11">
        <v>236</v>
      </c>
      <c r="B240" s="23" t="s">
        <v>1178</v>
      </c>
      <c r="C240" s="14" t="s">
        <v>9</v>
      </c>
      <c r="D240" s="15"/>
      <c r="E240" s="14" t="s">
        <v>141</v>
      </c>
      <c r="F240" s="14" t="s">
        <v>1466</v>
      </c>
      <c r="G240" s="14" t="s">
        <v>22</v>
      </c>
      <c r="H240" s="16" t="s">
        <v>1413</v>
      </c>
    </row>
    <row r="241" spans="1:8" ht="60" customHeight="1" x14ac:dyDescent="0.3">
      <c r="A241" s="11">
        <v>237</v>
      </c>
      <c r="B241" s="23" t="s">
        <v>1179</v>
      </c>
      <c r="C241" s="14" t="s">
        <v>170</v>
      </c>
      <c r="D241" s="15"/>
      <c r="E241" s="14" t="s">
        <v>141</v>
      </c>
      <c r="F241" s="14" t="s">
        <v>170</v>
      </c>
      <c r="G241" s="14" t="s">
        <v>214</v>
      </c>
      <c r="H241" s="16">
        <v>0</v>
      </c>
    </row>
    <row r="242" spans="1:8" ht="60" customHeight="1" x14ac:dyDescent="0.3">
      <c r="A242" s="11">
        <v>238</v>
      </c>
      <c r="B242" s="23" t="s">
        <v>1134</v>
      </c>
      <c r="C242" s="14" t="s">
        <v>120</v>
      </c>
      <c r="D242" s="15"/>
      <c r="E242" s="14" t="s">
        <v>141</v>
      </c>
      <c r="F242" s="14" t="s">
        <v>120</v>
      </c>
      <c r="G242" s="14" t="s">
        <v>11</v>
      </c>
      <c r="H242" s="16">
        <v>0</v>
      </c>
    </row>
    <row r="243" spans="1:8" ht="60" customHeight="1" x14ac:dyDescent="0.3">
      <c r="A243" s="11">
        <v>239</v>
      </c>
      <c r="B243" s="23" t="s">
        <v>1181</v>
      </c>
      <c r="C243" s="14" t="s">
        <v>234</v>
      </c>
      <c r="D243" s="15"/>
      <c r="E243" s="14" t="s">
        <v>141</v>
      </c>
      <c r="F243" s="14" t="s">
        <v>234</v>
      </c>
      <c r="G243" s="14" t="s">
        <v>11</v>
      </c>
      <c r="H243" s="16">
        <v>0</v>
      </c>
    </row>
    <row r="244" spans="1:8" ht="60" customHeight="1" x14ac:dyDescent="0.3">
      <c r="A244" s="11">
        <v>240</v>
      </c>
      <c r="B244" s="23" t="s">
        <v>349</v>
      </c>
      <c r="C244" s="14" t="s">
        <v>9</v>
      </c>
      <c r="D244" s="15"/>
      <c r="E244" s="14" t="s">
        <v>296</v>
      </c>
      <c r="F244" s="14" t="s">
        <v>120</v>
      </c>
      <c r="G244" s="14" t="s">
        <v>217</v>
      </c>
      <c r="H244" s="16" t="s">
        <v>10</v>
      </c>
    </row>
    <row r="245" spans="1:8" ht="60" customHeight="1" x14ac:dyDescent="0.3">
      <c r="A245" s="11">
        <v>241</v>
      </c>
      <c r="B245" s="23" t="s">
        <v>1182</v>
      </c>
      <c r="C245" s="14" t="s">
        <v>9</v>
      </c>
      <c r="D245" s="15"/>
      <c r="E245" s="14" t="s">
        <v>296</v>
      </c>
      <c r="F245" s="14" t="s">
        <v>9</v>
      </c>
      <c r="G245" s="14" t="s">
        <v>1183</v>
      </c>
      <c r="H245" s="16" t="s">
        <v>1480</v>
      </c>
    </row>
    <row r="246" spans="1:8" ht="60" customHeight="1" x14ac:dyDescent="0.3">
      <c r="A246" s="11">
        <v>242</v>
      </c>
      <c r="B246" s="23" t="s">
        <v>1185</v>
      </c>
      <c r="C246" s="14" t="s">
        <v>120</v>
      </c>
      <c r="D246" s="15"/>
      <c r="E246" s="14" t="s">
        <v>296</v>
      </c>
      <c r="F246" s="14" t="s">
        <v>120</v>
      </c>
      <c r="G246" s="14" t="s">
        <v>323</v>
      </c>
      <c r="H246" s="16">
        <v>0</v>
      </c>
    </row>
    <row r="247" spans="1:8" ht="60" customHeight="1" x14ac:dyDescent="0.3">
      <c r="A247" s="11">
        <v>243</v>
      </c>
      <c r="B247" s="23" t="s">
        <v>1048</v>
      </c>
      <c r="C247" s="14" t="s">
        <v>120</v>
      </c>
      <c r="D247" s="15"/>
      <c r="E247" s="14" t="s">
        <v>296</v>
      </c>
      <c r="F247" s="14" t="s">
        <v>120</v>
      </c>
      <c r="G247" s="14" t="s">
        <v>17</v>
      </c>
      <c r="H247" s="16">
        <v>0</v>
      </c>
    </row>
    <row r="248" spans="1:8" ht="60" customHeight="1" x14ac:dyDescent="0.3">
      <c r="A248" s="11">
        <v>244</v>
      </c>
      <c r="B248" s="23" t="s">
        <v>1186</v>
      </c>
      <c r="C248" s="14" t="s">
        <v>124</v>
      </c>
      <c r="D248" s="15"/>
      <c r="E248" s="14" t="s">
        <v>296</v>
      </c>
      <c r="F248" s="14" t="s">
        <v>124</v>
      </c>
      <c r="G248" s="14" t="s">
        <v>140</v>
      </c>
      <c r="H248" s="16">
        <v>0</v>
      </c>
    </row>
    <row r="249" spans="1:8" ht="60" customHeight="1" x14ac:dyDescent="0.3">
      <c r="A249" s="11">
        <v>245</v>
      </c>
      <c r="B249" s="23" t="s">
        <v>301</v>
      </c>
      <c r="C249" s="14" t="s">
        <v>9</v>
      </c>
      <c r="D249" s="15"/>
      <c r="E249" s="14" t="s">
        <v>212</v>
      </c>
      <c r="F249" s="14" t="s">
        <v>120</v>
      </c>
      <c r="G249" s="14" t="s">
        <v>212</v>
      </c>
      <c r="H249" s="16" t="s">
        <v>10</v>
      </c>
    </row>
    <row r="250" spans="1:8" ht="60" customHeight="1" x14ac:dyDescent="0.3">
      <c r="A250" s="11">
        <v>246</v>
      </c>
      <c r="B250" s="23" t="s">
        <v>1188</v>
      </c>
      <c r="C250" s="14" t="s">
        <v>9</v>
      </c>
      <c r="D250" s="15"/>
      <c r="E250" s="14" t="s">
        <v>212</v>
      </c>
      <c r="F250" s="14" t="s">
        <v>9</v>
      </c>
      <c r="G250" s="14" t="s">
        <v>986</v>
      </c>
      <c r="H250" s="16" t="s">
        <v>1480</v>
      </c>
    </row>
    <row r="251" spans="1:8" ht="60" customHeight="1" x14ac:dyDescent="0.3">
      <c r="A251" s="11">
        <v>247</v>
      </c>
      <c r="B251" s="23" t="s">
        <v>1187</v>
      </c>
      <c r="C251" s="14" t="s">
        <v>9</v>
      </c>
      <c r="D251" s="15"/>
      <c r="E251" s="14" t="s">
        <v>212</v>
      </c>
      <c r="F251" s="14" t="s">
        <v>9</v>
      </c>
      <c r="G251" s="14" t="s">
        <v>137</v>
      </c>
      <c r="H251" s="16">
        <v>0</v>
      </c>
    </row>
    <row r="252" spans="1:8" ht="60" customHeight="1" x14ac:dyDescent="0.3">
      <c r="A252" s="11">
        <v>248</v>
      </c>
      <c r="B252" s="23" t="s">
        <v>1191</v>
      </c>
      <c r="C252" s="14" t="s">
        <v>120</v>
      </c>
      <c r="D252" s="15"/>
      <c r="E252" s="14" t="s">
        <v>212</v>
      </c>
      <c r="F252" s="14" t="s">
        <v>120</v>
      </c>
      <c r="G252" s="14" t="s">
        <v>157</v>
      </c>
      <c r="H252" s="16">
        <v>0</v>
      </c>
    </row>
    <row r="253" spans="1:8" ht="60" customHeight="1" x14ac:dyDescent="0.3">
      <c r="A253" s="11">
        <v>249</v>
      </c>
      <c r="B253" s="23" t="s">
        <v>1189</v>
      </c>
      <c r="C253" s="14" t="s">
        <v>120</v>
      </c>
      <c r="D253" s="15"/>
      <c r="E253" s="14" t="s">
        <v>212</v>
      </c>
      <c r="F253" s="14" t="s">
        <v>120</v>
      </c>
      <c r="G253" s="14" t="s">
        <v>138</v>
      </c>
      <c r="H253" s="16">
        <v>0</v>
      </c>
    </row>
    <row r="254" spans="1:8" ht="60" customHeight="1" x14ac:dyDescent="0.3">
      <c r="A254" s="11">
        <v>250</v>
      </c>
      <c r="B254" s="23" t="s">
        <v>1190</v>
      </c>
      <c r="C254" s="14" t="s">
        <v>120</v>
      </c>
      <c r="D254" s="15"/>
      <c r="E254" s="14" t="s">
        <v>212</v>
      </c>
      <c r="F254" s="14" t="s">
        <v>120</v>
      </c>
      <c r="G254" s="14" t="s">
        <v>192</v>
      </c>
      <c r="H254" s="16">
        <v>0</v>
      </c>
    </row>
    <row r="255" spans="1:8" ht="60" customHeight="1" x14ac:dyDescent="0.3">
      <c r="A255" s="11">
        <v>251</v>
      </c>
      <c r="B255" s="23" t="s">
        <v>1193</v>
      </c>
      <c r="C255" s="14" t="s">
        <v>120</v>
      </c>
      <c r="D255" s="15"/>
      <c r="E255" s="14" t="s">
        <v>136</v>
      </c>
      <c r="F255" s="14" t="s">
        <v>120</v>
      </c>
      <c r="G255" s="14" t="s">
        <v>202</v>
      </c>
      <c r="H255" s="16">
        <v>0</v>
      </c>
    </row>
    <row r="256" spans="1:8" ht="60" customHeight="1" x14ac:dyDescent="0.3">
      <c r="A256" s="11">
        <v>252</v>
      </c>
      <c r="B256" s="23" t="s">
        <v>1194</v>
      </c>
      <c r="C256" s="14" t="s">
        <v>145</v>
      </c>
      <c r="D256" s="15"/>
      <c r="E256" s="14" t="s">
        <v>136</v>
      </c>
      <c r="F256" s="14" t="s">
        <v>145</v>
      </c>
      <c r="G256" s="14" t="s">
        <v>12</v>
      </c>
      <c r="H256" s="16">
        <v>0</v>
      </c>
    </row>
    <row r="257" spans="1:8" ht="60" customHeight="1" x14ac:dyDescent="0.3">
      <c r="A257" s="11">
        <v>253</v>
      </c>
      <c r="B257" s="23" t="s">
        <v>1192</v>
      </c>
      <c r="C257" s="14" t="s">
        <v>213</v>
      </c>
      <c r="D257" s="15"/>
      <c r="E257" s="14" t="s">
        <v>136</v>
      </c>
      <c r="F257" s="14" t="s">
        <v>213</v>
      </c>
      <c r="G257" s="14" t="s">
        <v>181</v>
      </c>
      <c r="H257" s="16">
        <v>0</v>
      </c>
    </row>
    <row r="258" spans="1:8" ht="60" customHeight="1" x14ac:dyDescent="0.3">
      <c r="A258" s="11">
        <v>254</v>
      </c>
      <c r="B258" s="23" t="s">
        <v>1196</v>
      </c>
      <c r="C258" s="14" t="s">
        <v>9</v>
      </c>
      <c r="D258" s="15"/>
      <c r="E258" s="14" t="s">
        <v>979</v>
      </c>
      <c r="F258" s="14" t="s">
        <v>9</v>
      </c>
      <c r="G258" s="14" t="s">
        <v>11</v>
      </c>
      <c r="H258" s="16">
        <v>0</v>
      </c>
    </row>
    <row r="259" spans="1:8" ht="60" customHeight="1" x14ac:dyDescent="0.3">
      <c r="A259" s="11">
        <v>255</v>
      </c>
      <c r="B259" s="23" t="s">
        <v>284</v>
      </c>
      <c r="C259" s="14" t="s">
        <v>9</v>
      </c>
      <c r="D259" s="15"/>
      <c r="E259" s="14" t="s">
        <v>979</v>
      </c>
      <c r="F259" s="14" t="s">
        <v>9</v>
      </c>
      <c r="G259" s="14" t="s">
        <v>1195</v>
      </c>
      <c r="H259" s="16" t="s">
        <v>1480</v>
      </c>
    </row>
    <row r="260" spans="1:8" ht="60" customHeight="1" x14ac:dyDescent="0.3">
      <c r="A260" s="11">
        <v>256</v>
      </c>
      <c r="B260" s="23" t="s">
        <v>1197</v>
      </c>
      <c r="C260" s="14" t="s">
        <v>120</v>
      </c>
      <c r="D260" s="15"/>
      <c r="E260" s="14" t="s">
        <v>979</v>
      </c>
      <c r="F260" s="14" t="s">
        <v>124</v>
      </c>
      <c r="G260" s="14" t="s">
        <v>191</v>
      </c>
      <c r="H260" s="16" t="s">
        <v>10</v>
      </c>
    </row>
    <row r="261" spans="1:8" ht="60" customHeight="1" x14ac:dyDescent="0.3">
      <c r="A261" s="11">
        <v>257</v>
      </c>
      <c r="B261" s="23" t="s">
        <v>406</v>
      </c>
      <c r="C261" s="14" t="s">
        <v>120</v>
      </c>
      <c r="D261" s="15"/>
      <c r="E261" s="14" t="s">
        <v>979</v>
      </c>
      <c r="F261" s="14" t="s">
        <v>120</v>
      </c>
      <c r="G261" s="14" t="s">
        <v>17</v>
      </c>
      <c r="H261" s="16">
        <v>0</v>
      </c>
    </row>
    <row r="262" spans="1:8" ht="60" customHeight="1" x14ac:dyDescent="0.3">
      <c r="A262" s="11">
        <v>258</v>
      </c>
      <c r="B262" s="23" t="s">
        <v>1198</v>
      </c>
      <c r="C262" s="14" t="s">
        <v>161</v>
      </c>
      <c r="D262" s="15"/>
      <c r="E262" s="14" t="s">
        <v>979</v>
      </c>
      <c r="F262" s="14" t="s">
        <v>161</v>
      </c>
      <c r="G262" s="14" t="s">
        <v>11</v>
      </c>
      <c r="H262" s="16">
        <v>0</v>
      </c>
    </row>
    <row r="263" spans="1:8" ht="60" customHeight="1" x14ac:dyDescent="0.3">
      <c r="A263" s="11">
        <v>259</v>
      </c>
      <c r="B263" s="23" t="s">
        <v>1200</v>
      </c>
      <c r="C263" s="14" t="s">
        <v>9</v>
      </c>
      <c r="D263" s="15"/>
      <c r="E263" s="14" t="s">
        <v>210</v>
      </c>
      <c r="F263" s="14" t="s">
        <v>9</v>
      </c>
      <c r="G263" s="14" t="s">
        <v>271</v>
      </c>
      <c r="H263" s="16">
        <v>0</v>
      </c>
    </row>
    <row r="264" spans="1:8" ht="60" customHeight="1" x14ac:dyDescent="0.3">
      <c r="A264" s="11">
        <v>260</v>
      </c>
      <c r="B264" s="23" t="s">
        <v>313</v>
      </c>
      <c r="C264" s="14" t="s">
        <v>309</v>
      </c>
      <c r="D264" s="15"/>
      <c r="E264" s="14" t="s">
        <v>210</v>
      </c>
      <c r="F264" s="14" t="s">
        <v>198</v>
      </c>
      <c r="G264" s="14" t="s">
        <v>210</v>
      </c>
      <c r="H264" s="16" t="s">
        <v>10</v>
      </c>
    </row>
    <row r="265" spans="1:8" ht="60" customHeight="1" x14ac:dyDescent="0.3">
      <c r="A265" s="11">
        <v>261</v>
      </c>
      <c r="B265" s="23" t="s">
        <v>1202</v>
      </c>
      <c r="C265" s="14" t="s">
        <v>120</v>
      </c>
      <c r="D265" s="15"/>
      <c r="E265" s="14" t="s">
        <v>210</v>
      </c>
      <c r="F265" s="14" t="s">
        <v>120</v>
      </c>
      <c r="G265" s="14" t="s">
        <v>149</v>
      </c>
      <c r="H265" s="16">
        <v>0</v>
      </c>
    </row>
    <row r="266" spans="1:8" ht="60" customHeight="1" x14ac:dyDescent="0.3">
      <c r="A266" s="11">
        <v>262</v>
      </c>
      <c r="B266" s="23" t="s">
        <v>1199</v>
      </c>
      <c r="C266" s="14" t="s">
        <v>198</v>
      </c>
      <c r="D266" s="15"/>
      <c r="E266" s="14" t="s">
        <v>210</v>
      </c>
      <c r="F266" s="14" t="s">
        <v>198</v>
      </c>
      <c r="G266" s="14" t="s">
        <v>17</v>
      </c>
      <c r="H266" s="16">
        <v>0</v>
      </c>
    </row>
    <row r="267" spans="1:8" ht="60" customHeight="1" x14ac:dyDescent="0.3">
      <c r="A267" s="11">
        <v>263</v>
      </c>
      <c r="B267" s="23" t="s">
        <v>197</v>
      </c>
      <c r="C267" s="14" t="s">
        <v>198</v>
      </c>
      <c r="D267" s="15"/>
      <c r="E267" s="14" t="s">
        <v>210</v>
      </c>
      <c r="F267" s="14" t="s">
        <v>198</v>
      </c>
      <c r="G267" s="14" t="s">
        <v>17</v>
      </c>
      <c r="H267" s="16">
        <v>0</v>
      </c>
    </row>
    <row r="268" spans="1:8" ht="60" customHeight="1" x14ac:dyDescent="0.3">
      <c r="A268" s="11">
        <v>264</v>
      </c>
      <c r="B268" s="23" t="s">
        <v>310</v>
      </c>
      <c r="C268" s="14" t="s">
        <v>161</v>
      </c>
      <c r="D268" s="15"/>
      <c r="E268" s="14" t="s">
        <v>210</v>
      </c>
      <c r="F268" s="14" t="s">
        <v>234</v>
      </c>
      <c r="G268" s="14" t="s">
        <v>210</v>
      </c>
      <c r="H268" s="16" t="s">
        <v>10</v>
      </c>
    </row>
    <row r="269" spans="1:8" ht="60" customHeight="1" x14ac:dyDescent="0.3">
      <c r="A269" s="11">
        <v>265</v>
      </c>
      <c r="B269" s="23" t="s">
        <v>408</v>
      </c>
      <c r="C269" s="14" t="s">
        <v>198</v>
      </c>
      <c r="D269" s="15"/>
      <c r="E269" s="14" t="s">
        <v>210</v>
      </c>
      <c r="F269" s="14" t="s">
        <v>198</v>
      </c>
      <c r="G269" s="14" t="s">
        <v>1201</v>
      </c>
      <c r="H269" s="16" t="s">
        <v>1480</v>
      </c>
    </row>
    <row r="270" spans="1:8" ht="60" customHeight="1" x14ac:dyDescent="0.3">
      <c r="A270" s="11">
        <v>266</v>
      </c>
      <c r="B270" s="23" t="s">
        <v>235</v>
      </c>
      <c r="C270" s="14" t="s">
        <v>198</v>
      </c>
      <c r="D270" s="15"/>
      <c r="E270" s="14" t="s">
        <v>210</v>
      </c>
      <c r="F270" s="14" t="s">
        <v>198</v>
      </c>
      <c r="G270" s="14" t="s">
        <v>12</v>
      </c>
      <c r="H270" s="16">
        <v>0</v>
      </c>
    </row>
    <row r="271" spans="1:8" ht="60" customHeight="1" x14ac:dyDescent="0.3">
      <c r="A271" s="11">
        <v>267</v>
      </c>
      <c r="B271" s="23" t="s">
        <v>1012</v>
      </c>
      <c r="C271" s="14" t="s">
        <v>9</v>
      </c>
      <c r="D271" s="15"/>
      <c r="E271" s="14" t="s">
        <v>199</v>
      </c>
      <c r="F271" s="14" t="s">
        <v>120</v>
      </c>
      <c r="G271" s="14" t="s">
        <v>154</v>
      </c>
      <c r="H271" s="16" t="s">
        <v>10</v>
      </c>
    </row>
    <row r="272" spans="1:8" ht="60" customHeight="1" x14ac:dyDescent="0.3">
      <c r="A272" s="11">
        <v>268</v>
      </c>
      <c r="B272" s="23" t="s">
        <v>1206</v>
      </c>
      <c r="C272" s="14" t="s">
        <v>9</v>
      </c>
      <c r="D272" s="15"/>
      <c r="E272" s="14" t="s">
        <v>199</v>
      </c>
      <c r="F272" s="14" t="s">
        <v>9</v>
      </c>
      <c r="G272" s="14" t="s">
        <v>183</v>
      </c>
      <c r="H272" s="16" t="s">
        <v>1480</v>
      </c>
    </row>
    <row r="273" spans="1:8" ht="60" customHeight="1" x14ac:dyDescent="0.3">
      <c r="A273" s="11">
        <v>269</v>
      </c>
      <c r="B273" s="23" t="s">
        <v>1205</v>
      </c>
      <c r="C273" s="14" t="s">
        <v>309</v>
      </c>
      <c r="D273" s="15"/>
      <c r="E273" s="14" t="s">
        <v>199</v>
      </c>
      <c r="F273" s="14" t="s">
        <v>309</v>
      </c>
      <c r="G273" s="14" t="s">
        <v>22</v>
      </c>
      <c r="H273" s="16" t="s">
        <v>1413</v>
      </c>
    </row>
    <row r="274" spans="1:8" ht="60" customHeight="1" x14ac:dyDescent="0.3">
      <c r="A274" s="11">
        <v>270</v>
      </c>
      <c r="B274" s="23" t="s">
        <v>1072</v>
      </c>
      <c r="C274" s="14" t="s">
        <v>120</v>
      </c>
      <c r="D274" s="15"/>
      <c r="E274" s="14" t="s">
        <v>199</v>
      </c>
      <c r="F274" s="14" t="s">
        <v>120</v>
      </c>
      <c r="G274" s="14" t="s">
        <v>1207</v>
      </c>
      <c r="H274" s="16" t="s">
        <v>1480</v>
      </c>
    </row>
    <row r="275" spans="1:8" ht="60" customHeight="1" x14ac:dyDescent="0.3">
      <c r="A275" s="11">
        <v>271</v>
      </c>
      <c r="B275" s="23" t="s">
        <v>1203</v>
      </c>
      <c r="C275" s="14" t="s">
        <v>198</v>
      </c>
      <c r="D275" s="15"/>
      <c r="E275" s="14" t="s">
        <v>199</v>
      </c>
      <c r="F275" s="14" t="s">
        <v>198</v>
      </c>
      <c r="G275" s="14" t="s">
        <v>312</v>
      </c>
      <c r="H275" s="16">
        <v>0</v>
      </c>
    </row>
    <row r="276" spans="1:8" ht="60" customHeight="1" x14ac:dyDescent="0.3">
      <c r="A276" s="11">
        <v>272</v>
      </c>
      <c r="B276" s="23" t="s">
        <v>407</v>
      </c>
      <c r="C276" s="14" t="s">
        <v>198</v>
      </c>
      <c r="D276" s="15"/>
      <c r="E276" s="14" t="s">
        <v>199</v>
      </c>
      <c r="F276" s="14" t="s">
        <v>198</v>
      </c>
      <c r="G276" s="14" t="s">
        <v>1207</v>
      </c>
      <c r="H276" s="16" t="s">
        <v>1480</v>
      </c>
    </row>
    <row r="277" spans="1:8" ht="60" customHeight="1" x14ac:dyDescent="0.3">
      <c r="A277" s="11">
        <v>273</v>
      </c>
      <c r="B277" s="23" t="s">
        <v>1204</v>
      </c>
      <c r="C277" s="14" t="s">
        <v>198</v>
      </c>
      <c r="D277" s="15"/>
      <c r="E277" s="14" t="s">
        <v>199</v>
      </c>
      <c r="F277" s="14" t="s">
        <v>198</v>
      </c>
      <c r="G277" s="14" t="s">
        <v>210</v>
      </c>
      <c r="H277" s="16">
        <v>0</v>
      </c>
    </row>
    <row r="278" spans="1:8" ht="60" customHeight="1" x14ac:dyDescent="0.3">
      <c r="A278" s="11">
        <v>274</v>
      </c>
      <c r="B278" s="23" t="s">
        <v>1208</v>
      </c>
      <c r="C278" s="14" t="s">
        <v>9</v>
      </c>
      <c r="D278" s="15"/>
      <c r="E278" s="14" t="s">
        <v>312</v>
      </c>
      <c r="F278" s="14" t="s">
        <v>9</v>
      </c>
      <c r="G278" s="14" t="s">
        <v>12</v>
      </c>
      <c r="H278" s="16">
        <v>0</v>
      </c>
    </row>
    <row r="279" spans="1:8" ht="60" customHeight="1" x14ac:dyDescent="0.3">
      <c r="A279" s="11">
        <v>275</v>
      </c>
      <c r="B279" s="23" t="s">
        <v>1209</v>
      </c>
      <c r="C279" s="14" t="s">
        <v>309</v>
      </c>
      <c r="D279" s="15"/>
      <c r="E279" s="14" t="s">
        <v>312</v>
      </c>
      <c r="F279" s="14" t="s">
        <v>198</v>
      </c>
      <c r="G279" s="14" t="s">
        <v>186</v>
      </c>
      <c r="H279" s="16" t="s">
        <v>10</v>
      </c>
    </row>
    <row r="280" spans="1:8" ht="60" customHeight="1" x14ac:dyDescent="0.3">
      <c r="A280" s="11">
        <v>276</v>
      </c>
      <c r="B280" s="23" t="s">
        <v>446</v>
      </c>
      <c r="C280" s="14" t="s">
        <v>198</v>
      </c>
      <c r="D280" s="15"/>
      <c r="E280" s="14" t="s">
        <v>312</v>
      </c>
      <c r="F280" s="14" t="s">
        <v>198</v>
      </c>
      <c r="G280" s="14" t="s">
        <v>1210</v>
      </c>
      <c r="H280" s="16" t="s">
        <v>1480</v>
      </c>
    </row>
    <row r="281" spans="1:8" ht="60" customHeight="1" x14ac:dyDescent="0.3">
      <c r="A281" s="11">
        <v>277</v>
      </c>
      <c r="B281" s="23" t="s">
        <v>1211</v>
      </c>
      <c r="C281" s="14" t="s">
        <v>198</v>
      </c>
      <c r="D281" s="15"/>
      <c r="E281" s="14" t="s">
        <v>312</v>
      </c>
      <c r="F281" s="14" t="s">
        <v>198</v>
      </c>
      <c r="G281" s="14" t="s">
        <v>11</v>
      </c>
      <c r="H281" s="16">
        <v>0</v>
      </c>
    </row>
    <row r="282" spans="1:8" ht="60" customHeight="1" x14ac:dyDescent="0.3">
      <c r="A282" s="11">
        <v>278</v>
      </c>
      <c r="B282" s="23" t="s">
        <v>1212</v>
      </c>
      <c r="C282" s="14" t="s">
        <v>198</v>
      </c>
      <c r="D282" s="15"/>
      <c r="E282" s="14" t="s">
        <v>312</v>
      </c>
      <c r="F282" s="14" t="s">
        <v>311</v>
      </c>
      <c r="G282" s="14" t="s">
        <v>312</v>
      </c>
      <c r="H282" s="16" t="s">
        <v>10</v>
      </c>
    </row>
    <row r="283" spans="1:8" ht="60" customHeight="1" x14ac:dyDescent="0.3">
      <c r="A283" s="11">
        <v>279</v>
      </c>
      <c r="B283" s="23" t="s">
        <v>320</v>
      </c>
      <c r="C283" s="14" t="s">
        <v>198</v>
      </c>
      <c r="D283" s="15"/>
      <c r="E283" s="14" t="s">
        <v>312</v>
      </c>
      <c r="F283" s="14" t="s">
        <v>311</v>
      </c>
      <c r="G283" s="14" t="s">
        <v>312</v>
      </c>
      <c r="H283" s="16" t="s">
        <v>10</v>
      </c>
    </row>
    <row r="284" spans="1:8" ht="60" customHeight="1" x14ac:dyDescent="0.3">
      <c r="A284" s="11">
        <v>280</v>
      </c>
      <c r="B284" s="23" t="s">
        <v>132</v>
      </c>
      <c r="C284" s="14" t="s">
        <v>309</v>
      </c>
      <c r="D284" s="15"/>
      <c r="E284" s="14" t="s">
        <v>152</v>
      </c>
      <c r="F284" s="14" t="s">
        <v>198</v>
      </c>
      <c r="G284" s="14" t="s">
        <v>152</v>
      </c>
      <c r="H284" s="16" t="s">
        <v>10</v>
      </c>
    </row>
    <row r="285" spans="1:8" ht="60" customHeight="1" x14ac:dyDescent="0.3">
      <c r="A285" s="11">
        <v>281</v>
      </c>
      <c r="B285" s="23" t="s">
        <v>428</v>
      </c>
      <c r="C285" s="14" t="s">
        <v>198</v>
      </c>
      <c r="D285" s="15"/>
      <c r="E285" s="14" t="s">
        <v>152</v>
      </c>
      <c r="F285" s="14" t="s">
        <v>198</v>
      </c>
      <c r="G285" s="14" t="s">
        <v>385</v>
      </c>
      <c r="H285" s="16">
        <v>0</v>
      </c>
    </row>
    <row r="286" spans="1:8" ht="60" customHeight="1" x14ac:dyDescent="0.3">
      <c r="A286" s="11">
        <v>282</v>
      </c>
      <c r="B286" s="23" t="s">
        <v>1213</v>
      </c>
      <c r="C286" s="14" t="s">
        <v>198</v>
      </c>
      <c r="D286" s="15"/>
      <c r="E286" s="14" t="s">
        <v>152</v>
      </c>
      <c r="F286" s="14" t="s">
        <v>198</v>
      </c>
      <c r="G286" s="14" t="s">
        <v>11</v>
      </c>
      <c r="H286" s="16">
        <v>0</v>
      </c>
    </row>
    <row r="287" spans="1:8" ht="60" customHeight="1" x14ac:dyDescent="0.3">
      <c r="A287" s="11">
        <v>283</v>
      </c>
      <c r="B287" s="23" t="s">
        <v>1214</v>
      </c>
      <c r="C287" s="14" t="s">
        <v>309</v>
      </c>
      <c r="D287" s="15"/>
      <c r="E287" s="14" t="s">
        <v>322</v>
      </c>
      <c r="F287" s="14" t="s">
        <v>309</v>
      </c>
      <c r="G287" s="14" t="s">
        <v>11</v>
      </c>
      <c r="H287" s="16">
        <v>0</v>
      </c>
    </row>
    <row r="288" spans="1:8" ht="60" customHeight="1" x14ac:dyDescent="0.3">
      <c r="A288" s="11">
        <v>284</v>
      </c>
      <c r="B288" s="23" t="s">
        <v>1072</v>
      </c>
      <c r="C288" s="14" t="s">
        <v>167</v>
      </c>
      <c r="D288" s="15"/>
      <c r="E288" s="14" t="s">
        <v>322</v>
      </c>
      <c r="F288" s="14" t="s">
        <v>167</v>
      </c>
      <c r="G288" s="14" t="s">
        <v>122</v>
      </c>
      <c r="H288" s="16">
        <v>0</v>
      </c>
    </row>
    <row r="289" spans="1:8" ht="60" customHeight="1" x14ac:dyDescent="0.3">
      <c r="A289" s="11">
        <v>285</v>
      </c>
      <c r="B289" s="23" t="s">
        <v>1217</v>
      </c>
      <c r="C289" s="14" t="s">
        <v>326</v>
      </c>
      <c r="D289" s="15"/>
      <c r="E289" s="14" t="s">
        <v>215</v>
      </c>
      <c r="F289" s="14" t="s">
        <v>1426</v>
      </c>
      <c r="G289" s="14" t="s">
        <v>215</v>
      </c>
      <c r="H289" s="16" t="s">
        <v>10</v>
      </c>
    </row>
    <row r="290" spans="1:8" ht="60" customHeight="1" x14ac:dyDescent="0.3">
      <c r="A290" s="11">
        <v>286</v>
      </c>
      <c r="B290" s="23" t="s">
        <v>1216</v>
      </c>
      <c r="C290" s="14" t="s">
        <v>326</v>
      </c>
      <c r="D290" s="15"/>
      <c r="E290" s="14" t="s">
        <v>215</v>
      </c>
      <c r="F290" s="14" t="s">
        <v>326</v>
      </c>
      <c r="G290" s="14" t="s">
        <v>11</v>
      </c>
      <c r="H290" s="16">
        <v>0</v>
      </c>
    </row>
    <row r="291" spans="1:8" ht="60" customHeight="1" x14ac:dyDescent="0.3">
      <c r="A291" s="11">
        <v>287</v>
      </c>
      <c r="B291" s="23" t="s">
        <v>1215</v>
      </c>
      <c r="C291" s="14" t="s">
        <v>326</v>
      </c>
      <c r="D291" s="15"/>
      <c r="E291" s="14" t="s">
        <v>215</v>
      </c>
      <c r="F291" s="14" t="s">
        <v>326</v>
      </c>
      <c r="G291" s="14" t="s">
        <v>11</v>
      </c>
      <c r="H291" s="16">
        <v>0</v>
      </c>
    </row>
    <row r="292" spans="1:8" ht="60" customHeight="1" x14ac:dyDescent="0.3">
      <c r="A292" s="11">
        <v>288</v>
      </c>
      <c r="B292" s="23" t="s">
        <v>1529</v>
      </c>
      <c r="C292" s="14" t="s">
        <v>328</v>
      </c>
      <c r="D292" s="15"/>
      <c r="E292" s="14" t="s">
        <v>215</v>
      </c>
      <c r="F292" s="14" t="s">
        <v>328</v>
      </c>
      <c r="G292" s="14" t="s">
        <v>1530</v>
      </c>
      <c r="H292" s="16" t="s">
        <v>1531</v>
      </c>
    </row>
    <row r="293" spans="1:8" ht="60" customHeight="1" x14ac:dyDescent="0.3">
      <c r="A293" s="11">
        <v>289</v>
      </c>
      <c r="B293" s="23" t="s">
        <v>409</v>
      </c>
      <c r="C293" s="14" t="s">
        <v>328</v>
      </c>
      <c r="D293" s="15"/>
      <c r="E293" s="14" t="s">
        <v>215</v>
      </c>
      <c r="F293" s="14" t="s">
        <v>328</v>
      </c>
      <c r="G293" s="14" t="s">
        <v>17</v>
      </c>
      <c r="H293" s="16">
        <v>0</v>
      </c>
    </row>
    <row r="294" spans="1:8" ht="60" customHeight="1" x14ac:dyDescent="0.3">
      <c r="A294" s="11">
        <v>290</v>
      </c>
      <c r="B294" s="23" t="s">
        <v>1219</v>
      </c>
      <c r="C294" s="14" t="s">
        <v>328</v>
      </c>
      <c r="D294" s="15"/>
      <c r="E294" s="14" t="s">
        <v>215</v>
      </c>
      <c r="F294" s="14" t="s">
        <v>328</v>
      </c>
      <c r="G294" s="14" t="s">
        <v>335</v>
      </c>
      <c r="H294" s="16">
        <v>0</v>
      </c>
    </row>
    <row r="295" spans="1:8" ht="60" customHeight="1" x14ac:dyDescent="0.3">
      <c r="A295" s="11">
        <v>291</v>
      </c>
      <c r="B295" s="23" t="s">
        <v>1435</v>
      </c>
      <c r="C295" s="14" t="s">
        <v>328</v>
      </c>
      <c r="D295" s="15"/>
      <c r="E295" s="14" t="s">
        <v>215</v>
      </c>
      <c r="F295" s="14" t="s">
        <v>328</v>
      </c>
      <c r="G295" s="14" t="s">
        <v>17</v>
      </c>
      <c r="H295" s="16">
        <v>0</v>
      </c>
    </row>
    <row r="296" spans="1:8" ht="60" customHeight="1" x14ac:dyDescent="0.3">
      <c r="A296" s="11">
        <v>292</v>
      </c>
      <c r="B296" s="23" t="s">
        <v>333</v>
      </c>
      <c r="C296" s="14" t="s">
        <v>328</v>
      </c>
      <c r="D296" s="15"/>
      <c r="E296" s="14" t="s">
        <v>215</v>
      </c>
      <c r="F296" s="14" t="s">
        <v>1428</v>
      </c>
      <c r="G296" s="14" t="s">
        <v>215</v>
      </c>
      <c r="H296" s="16" t="s">
        <v>10</v>
      </c>
    </row>
    <row r="297" spans="1:8" ht="60" customHeight="1" x14ac:dyDescent="0.3">
      <c r="A297" s="11">
        <v>293</v>
      </c>
      <c r="B297" s="23" t="s">
        <v>1220</v>
      </c>
      <c r="C297" s="14" t="s">
        <v>330</v>
      </c>
      <c r="D297" s="15"/>
      <c r="E297" s="14" t="s">
        <v>215</v>
      </c>
      <c r="F297" s="14" t="s">
        <v>1427</v>
      </c>
      <c r="G297" s="14" t="s">
        <v>215</v>
      </c>
      <c r="H297" s="16" t="s">
        <v>10</v>
      </c>
    </row>
    <row r="298" spans="1:8" ht="60" customHeight="1" x14ac:dyDescent="0.3">
      <c r="A298" s="11">
        <v>294</v>
      </c>
      <c r="B298" s="23" t="s">
        <v>1218</v>
      </c>
      <c r="C298" s="14" t="s">
        <v>330</v>
      </c>
      <c r="D298" s="15"/>
      <c r="E298" s="14" t="s">
        <v>215</v>
      </c>
      <c r="F298" s="14" t="s">
        <v>330</v>
      </c>
      <c r="G298" s="14" t="s">
        <v>12</v>
      </c>
      <c r="H298" s="16">
        <v>0</v>
      </c>
    </row>
    <row r="299" spans="1:8" ht="60" customHeight="1" x14ac:dyDescent="0.3">
      <c r="A299" s="11">
        <v>295</v>
      </c>
      <c r="B299" s="23" t="s">
        <v>1221</v>
      </c>
      <c r="C299" s="14" t="s">
        <v>330</v>
      </c>
      <c r="D299" s="15"/>
      <c r="E299" s="14" t="s">
        <v>215</v>
      </c>
      <c r="F299" s="14" t="s">
        <v>1428</v>
      </c>
      <c r="G299" s="14" t="s">
        <v>332</v>
      </c>
      <c r="H299" s="16">
        <v>0</v>
      </c>
    </row>
    <row r="300" spans="1:8" ht="60" customHeight="1" x14ac:dyDescent="0.3">
      <c r="A300" s="11">
        <v>296</v>
      </c>
      <c r="B300" s="23" t="s">
        <v>1222</v>
      </c>
      <c r="C300" s="14" t="s">
        <v>326</v>
      </c>
      <c r="D300" s="15"/>
      <c r="E300" s="14" t="s">
        <v>269</v>
      </c>
      <c r="F300" s="14" t="s">
        <v>326</v>
      </c>
      <c r="G300" s="14" t="s">
        <v>335</v>
      </c>
      <c r="H300" s="16">
        <v>0</v>
      </c>
    </row>
    <row r="301" spans="1:8" ht="60" customHeight="1" x14ac:dyDescent="0.3">
      <c r="A301" s="11">
        <v>297</v>
      </c>
      <c r="B301" s="23" t="s">
        <v>1223</v>
      </c>
      <c r="C301" s="14" t="s">
        <v>326</v>
      </c>
      <c r="D301" s="15"/>
      <c r="E301" s="14" t="s">
        <v>269</v>
      </c>
      <c r="F301" s="14" t="s">
        <v>326</v>
      </c>
      <c r="G301" s="14" t="s">
        <v>17</v>
      </c>
      <c r="H301" s="16">
        <v>0</v>
      </c>
    </row>
    <row r="302" spans="1:8" ht="60" customHeight="1" x14ac:dyDescent="0.3">
      <c r="A302" s="11">
        <v>298</v>
      </c>
      <c r="B302" s="23" t="s">
        <v>1224</v>
      </c>
      <c r="C302" s="14" t="s">
        <v>328</v>
      </c>
      <c r="D302" s="15"/>
      <c r="E302" s="14" t="s">
        <v>269</v>
      </c>
      <c r="F302" s="14" t="s">
        <v>328</v>
      </c>
      <c r="G302" s="14" t="s">
        <v>215</v>
      </c>
      <c r="H302" s="16">
        <v>0</v>
      </c>
    </row>
    <row r="303" spans="1:8" ht="60" customHeight="1" x14ac:dyDescent="0.3">
      <c r="A303" s="11">
        <v>299</v>
      </c>
      <c r="B303" s="23" t="s">
        <v>1225</v>
      </c>
      <c r="C303" s="14" t="s">
        <v>326</v>
      </c>
      <c r="D303" s="15"/>
      <c r="E303" s="14" t="s">
        <v>335</v>
      </c>
      <c r="F303" s="14" t="s">
        <v>326</v>
      </c>
      <c r="G303" s="14" t="s">
        <v>12</v>
      </c>
      <c r="H303" s="16">
        <v>0</v>
      </c>
    </row>
    <row r="304" spans="1:8" ht="60" customHeight="1" x14ac:dyDescent="0.3">
      <c r="A304" s="11">
        <v>300</v>
      </c>
      <c r="B304" s="23" t="s">
        <v>445</v>
      </c>
      <c r="C304" s="14" t="s">
        <v>120</v>
      </c>
      <c r="D304" s="15"/>
      <c r="E304" s="14" t="s">
        <v>335</v>
      </c>
      <c r="F304" s="14" t="s">
        <v>120</v>
      </c>
      <c r="G304" s="14" t="s">
        <v>12</v>
      </c>
      <c r="H304" s="16">
        <v>0</v>
      </c>
    </row>
    <row r="305" spans="1:8" ht="60" customHeight="1" x14ac:dyDescent="0.3">
      <c r="A305" s="11">
        <v>301</v>
      </c>
      <c r="B305" s="23" t="s">
        <v>1226</v>
      </c>
      <c r="C305" s="14" t="s">
        <v>328</v>
      </c>
      <c r="D305" s="15"/>
      <c r="E305" s="14" t="s">
        <v>335</v>
      </c>
      <c r="F305" s="14" t="s">
        <v>328</v>
      </c>
      <c r="G305" s="14" t="s">
        <v>215</v>
      </c>
      <c r="H305" s="16">
        <v>0</v>
      </c>
    </row>
    <row r="306" spans="1:8" ht="60" customHeight="1" x14ac:dyDescent="0.3">
      <c r="A306" s="11">
        <v>302</v>
      </c>
      <c r="B306" s="23" t="s">
        <v>1227</v>
      </c>
      <c r="C306" s="14" t="s">
        <v>229</v>
      </c>
      <c r="D306" s="15"/>
      <c r="E306" s="14" t="s">
        <v>335</v>
      </c>
      <c r="F306" s="14" t="s">
        <v>229</v>
      </c>
      <c r="G306" s="14" t="s">
        <v>140</v>
      </c>
      <c r="H306" s="16">
        <v>0</v>
      </c>
    </row>
    <row r="307" spans="1:8" ht="60" customHeight="1" x14ac:dyDescent="0.3">
      <c r="A307" s="11">
        <v>303</v>
      </c>
      <c r="B307" s="23" t="s">
        <v>1230</v>
      </c>
      <c r="C307" s="14" t="s">
        <v>189</v>
      </c>
      <c r="D307" s="15"/>
      <c r="E307" s="14" t="s">
        <v>332</v>
      </c>
      <c r="F307" s="14" t="s">
        <v>189</v>
      </c>
      <c r="G307" s="14" t="s">
        <v>128</v>
      </c>
      <c r="H307" s="16">
        <v>0</v>
      </c>
    </row>
    <row r="308" spans="1:8" ht="60" customHeight="1" x14ac:dyDescent="0.3">
      <c r="A308" s="11">
        <v>304</v>
      </c>
      <c r="B308" s="23" t="s">
        <v>1116</v>
      </c>
      <c r="C308" s="14" t="s">
        <v>326</v>
      </c>
      <c r="D308" s="15"/>
      <c r="E308" s="14" t="s">
        <v>332</v>
      </c>
      <c r="F308" s="14" t="s">
        <v>1426</v>
      </c>
      <c r="G308" s="14" t="s">
        <v>332</v>
      </c>
      <c r="H308" s="16" t="s">
        <v>10</v>
      </c>
    </row>
    <row r="309" spans="1:8" ht="60" customHeight="1" x14ac:dyDescent="0.3">
      <c r="A309" s="11">
        <v>305</v>
      </c>
      <c r="B309" s="23" t="s">
        <v>1228</v>
      </c>
      <c r="C309" s="14" t="s">
        <v>328</v>
      </c>
      <c r="D309" s="15"/>
      <c r="E309" s="14" t="s">
        <v>332</v>
      </c>
      <c r="F309" s="14" t="s">
        <v>328</v>
      </c>
      <c r="G309" s="14" t="s">
        <v>269</v>
      </c>
      <c r="H309" s="16">
        <v>0</v>
      </c>
    </row>
    <row r="310" spans="1:8" ht="60" customHeight="1" x14ac:dyDescent="0.3">
      <c r="A310" s="11">
        <v>306</v>
      </c>
      <c r="B310" s="23" t="s">
        <v>331</v>
      </c>
      <c r="C310" s="14" t="s">
        <v>328</v>
      </c>
      <c r="D310" s="15"/>
      <c r="E310" s="14" t="s">
        <v>332</v>
      </c>
      <c r="F310" s="14" t="s">
        <v>1457</v>
      </c>
      <c r="G310" s="14" t="s">
        <v>1467</v>
      </c>
      <c r="H310" s="16" t="s">
        <v>1526</v>
      </c>
    </row>
    <row r="311" spans="1:8" ht="60" customHeight="1" x14ac:dyDescent="0.3">
      <c r="A311" s="11">
        <v>307</v>
      </c>
      <c r="B311" s="23" t="s">
        <v>1468</v>
      </c>
      <c r="C311" s="14" t="s">
        <v>161</v>
      </c>
      <c r="D311" s="15"/>
      <c r="E311" s="14" t="s">
        <v>332</v>
      </c>
      <c r="F311" s="14" t="s">
        <v>161</v>
      </c>
      <c r="G311" s="14" t="s">
        <v>11</v>
      </c>
      <c r="H311" s="16">
        <v>0</v>
      </c>
    </row>
    <row r="312" spans="1:8" ht="60" customHeight="1" x14ac:dyDescent="0.3">
      <c r="A312" s="11">
        <v>308</v>
      </c>
      <c r="B312" s="23" t="s">
        <v>1229</v>
      </c>
      <c r="C312" s="14" t="s">
        <v>124</v>
      </c>
      <c r="D312" s="15"/>
      <c r="E312" s="14" t="s">
        <v>332</v>
      </c>
      <c r="F312" s="14" t="s">
        <v>124</v>
      </c>
      <c r="G312" s="14" t="s">
        <v>11</v>
      </c>
      <c r="H312" s="16">
        <v>0</v>
      </c>
    </row>
    <row r="313" spans="1:8" ht="60" customHeight="1" x14ac:dyDescent="0.3">
      <c r="A313" s="11">
        <v>309</v>
      </c>
      <c r="B313" s="23" t="s">
        <v>1231</v>
      </c>
      <c r="C313" s="14" t="s">
        <v>9</v>
      </c>
      <c r="D313" s="15"/>
      <c r="E313" s="14" t="s">
        <v>337</v>
      </c>
      <c r="F313" s="14" t="s">
        <v>9</v>
      </c>
      <c r="G313" s="14" t="s">
        <v>11</v>
      </c>
      <c r="H313" s="16">
        <v>0</v>
      </c>
    </row>
    <row r="314" spans="1:8" ht="60" customHeight="1" x14ac:dyDescent="0.3">
      <c r="A314" s="11">
        <v>310</v>
      </c>
      <c r="B314" s="23" t="s">
        <v>1232</v>
      </c>
      <c r="C314" s="14" t="s">
        <v>9</v>
      </c>
      <c r="D314" s="15"/>
      <c r="E314" s="14" t="s">
        <v>337</v>
      </c>
      <c r="F314" s="14" t="s">
        <v>9</v>
      </c>
      <c r="G314" s="14" t="s">
        <v>1233</v>
      </c>
      <c r="H314" s="16" t="s">
        <v>1480</v>
      </c>
    </row>
    <row r="315" spans="1:8" ht="60" customHeight="1" x14ac:dyDescent="0.3">
      <c r="A315" s="11">
        <v>311</v>
      </c>
      <c r="B315" s="23" t="s">
        <v>340</v>
      </c>
      <c r="C315" s="14" t="s">
        <v>9</v>
      </c>
      <c r="D315" s="15"/>
      <c r="E315" s="14" t="s">
        <v>337</v>
      </c>
      <c r="F315" s="14" t="s">
        <v>9</v>
      </c>
      <c r="G315" s="14" t="s">
        <v>1233</v>
      </c>
      <c r="H315" s="16" t="s">
        <v>1480</v>
      </c>
    </row>
    <row r="316" spans="1:8" ht="60" customHeight="1" x14ac:dyDescent="0.3">
      <c r="A316" s="11">
        <v>312</v>
      </c>
      <c r="B316" s="23" t="s">
        <v>405</v>
      </c>
      <c r="C316" s="14" t="s">
        <v>120</v>
      </c>
      <c r="D316" s="15"/>
      <c r="E316" s="14" t="s">
        <v>337</v>
      </c>
      <c r="F316" s="14" t="s">
        <v>120</v>
      </c>
      <c r="G316" s="14" t="s">
        <v>17</v>
      </c>
      <c r="H316" s="16">
        <v>0</v>
      </c>
    </row>
    <row r="317" spans="1:8" ht="60" customHeight="1" x14ac:dyDescent="0.3">
      <c r="A317" s="11">
        <v>313</v>
      </c>
      <c r="B317" s="23" t="s">
        <v>1235</v>
      </c>
      <c r="C317" s="14" t="s">
        <v>120</v>
      </c>
      <c r="D317" s="15"/>
      <c r="E317" s="14" t="s">
        <v>337</v>
      </c>
      <c r="F317" s="14" t="s">
        <v>120</v>
      </c>
      <c r="G317" s="14" t="s">
        <v>1470</v>
      </c>
      <c r="H317" s="16" t="s">
        <v>1480</v>
      </c>
    </row>
    <row r="318" spans="1:8" ht="60" customHeight="1" x14ac:dyDescent="0.3">
      <c r="A318" s="11">
        <v>314</v>
      </c>
      <c r="B318" s="23" t="s">
        <v>1234</v>
      </c>
      <c r="C318" s="14" t="s">
        <v>124</v>
      </c>
      <c r="D318" s="15"/>
      <c r="E318" s="14" t="s">
        <v>337</v>
      </c>
      <c r="F318" s="14" t="s">
        <v>124</v>
      </c>
      <c r="G318" s="14" t="s">
        <v>11</v>
      </c>
      <c r="H318" s="16">
        <v>0</v>
      </c>
    </row>
    <row r="319" spans="1:8" ht="60" customHeight="1" x14ac:dyDescent="0.3">
      <c r="A319" s="11">
        <v>315</v>
      </c>
      <c r="B319" s="23" t="s">
        <v>1236</v>
      </c>
      <c r="C319" s="14" t="s">
        <v>9</v>
      </c>
      <c r="D319" s="15"/>
      <c r="E319" s="14" t="s">
        <v>339</v>
      </c>
      <c r="F319" s="14" t="s">
        <v>9</v>
      </c>
      <c r="G319" s="14" t="s">
        <v>12</v>
      </c>
      <c r="H319" s="16">
        <v>0</v>
      </c>
    </row>
    <row r="320" spans="1:8" ht="60" customHeight="1" x14ac:dyDescent="0.3">
      <c r="A320" s="11">
        <v>316</v>
      </c>
      <c r="B320" s="23" t="s">
        <v>1237</v>
      </c>
      <c r="C320" s="14" t="s">
        <v>9</v>
      </c>
      <c r="D320" s="15"/>
      <c r="E320" s="14" t="s">
        <v>339</v>
      </c>
      <c r="F320" s="14" t="s">
        <v>9</v>
      </c>
      <c r="G320" s="14" t="s">
        <v>22</v>
      </c>
      <c r="H320" s="16" t="s">
        <v>1413</v>
      </c>
    </row>
    <row r="321" spans="1:8" ht="60" customHeight="1" x14ac:dyDescent="0.3">
      <c r="A321" s="11">
        <v>317</v>
      </c>
      <c r="B321" s="23" t="s">
        <v>422</v>
      </c>
      <c r="C321" s="14" t="s">
        <v>120</v>
      </c>
      <c r="D321" s="15"/>
      <c r="E321" s="14" t="s">
        <v>339</v>
      </c>
      <c r="F321" s="14" t="s">
        <v>120</v>
      </c>
      <c r="G321" s="14" t="s">
        <v>11</v>
      </c>
      <c r="H321" s="16">
        <v>0</v>
      </c>
    </row>
    <row r="322" spans="1:8" ht="60" customHeight="1" x14ac:dyDescent="0.3">
      <c r="A322" s="11">
        <v>318</v>
      </c>
      <c r="B322" s="23" t="s">
        <v>1238</v>
      </c>
      <c r="C322" s="14" t="s">
        <v>9</v>
      </c>
      <c r="D322" s="15"/>
      <c r="E322" s="14" t="s">
        <v>343</v>
      </c>
      <c r="F322" s="14" t="s">
        <v>9</v>
      </c>
      <c r="G322" s="14" t="s">
        <v>128</v>
      </c>
      <c r="H322" s="16">
        <v>0</v>
      </c>
    </row>
    <row r="323" spans="1:8" ht="60" customHeight="1" x14ac:dyDescent="0.3">
      <c r="A323" s="11">
        <v>319</v>
      </c>
      <c r="B323" s="23" t="s">
        <v>1242</v>
      </c>
      <c r="C323" s="14" t="s">
        <v>9</v>
      </c>
      <c r="D323" s="15"/>
      <c r="E323" s="14" t="s">
        <v>13</v>
      </c>
      <c r="F323" s="14" t="s">
        <v>9</v>
      </c>
      <c r="G323" s="14" t="s">
        <v>17</v>
      </c>
      <c r="H323" s="16">
        <v>0</v>
      </c>
    </row>
    <row r="324" spans="1:8" ht="60" customHeight="1" x14ac:dyDescent="0.3">
      <c r="A324" s="11">
        <v>320</v>
      </c>
      <c r="B324" s="23" t="s">
        <v>1241</v>
      </c>
      <c r="C324" s="14" t="s">
        <v>1239</v>
      </c>
      <c r="D324" s="15"/>
      <c r="E324" s="14" t="s">
        <v>13</v>
      </c>
      <c r="F324" s="14" t="s">
        <v>1240</v>
      </c>
      <c r="G324" s="14" t="s">
        <v>13</v>
      </c>
      <c r="H324" s="16" t="s">
        <v>10</v>
      </c>
    </row>
    <row r="325" spans="1:8" ht="60" customHeight="1" x14ac:dyDescent="0.3">
      <c r="A325" s="11">
        <v>321</v>
      </c>
      <c r="B325" s="23" t="s">
        <v>209</v>
      </c>
      <c r="C325" s="14" t="s">
        <v>1239</v>
      </c>
      <c r="D325" s="15"/>
      <c r="E325" s="14" t="s">
        <v>13</v>
      </c>
      <c r="F325" s="14" t="s">
        <v>1240</v>
      </c>
      <c r="G325" s="14" t="s">
        <v>13</v>
      </c>
      <c r="H325" s="16" t="s">
        <v>10</v>
      </c>
    </row>
    <row r="326" spans="1:8" ht="60" customHeight="1" x14ac:dyDescent="0.3">
      <c r="A326" s="11">
        <v>322</v>
      </c>
      <c r="B326" s="23" t="s">
        <v>23</v>
      </c>
      <c r="C326" s="14" t="s">
        <v>245</v>
      </c>
      <c r="D326" s="15"/>
      <c r="E326" s="14" t="s">
        <v>13</v>
      </c>
      <c r="F326" s="14" t="s">
        <v>249</v>
      </c>
      <c r="G326" s="14" t="s">
        <v>158</v>
      </c>
      <c r="H326" s="16" t="s">
        <v>10</v>
      </c>
    </row>
    <row r="327" spans="1:8" ht="60" customHeight="1" x14ac:dyDescent="0.3">
      <c r="A327" s="11">
        <v>323</v>
      </c>
      <c r="B327" s="23" t="s">
        <v>76</v>
      </c>
      <c r="C327" s="14" t="s">
        <v>170</v>
      </c>
      <c r="D327" s="15"/>
      <c r="E327" s="14" t="s">
        <v>13</v>
      </c>
      <c r="F327" s="14" t="s">
        <v>170</v>
      </c>
      <c r="G327" s="14" t="s">
        <v>11</v>
      </c>
      <c r="H327" s="16">
        <v>0</v>
      </c>
    </row>
    <row r="328" spans="1:8" ht="60" customHeight="1" x14ac:dyDescent="0.3">
      <c r="A328" s="11">
        <v>324</v>
      </c>
      <c r="B328" s="23" t="s">
        <v>275</v>
      </c>
      <c r="C328" s="14" t="s">
        <v>170</v>
      </c>
      <c r="D328" s="15"/>
      <c r="E328" s="14" t="s">
        <v>13</v>
      </c>
      <c r="F328" s="14" t="s">
        <v>170</v>
      </c>
      <c r="G328" s="14" t="s">
        <v>125</v>
      </c>
      <c r="H328" s="16">
        <v>0</v>
      </c>
    </row>
    <row r="329" spans="1:8" ht="60" customHeight="1" x14ac:dyDescent="0.3">
      <c r="A329" s="11">
        <v>325</v>
      </c>
      <c r="B329" s="23" t="s">
        <v>1244</v>
      </c>
      <c r="C329" s="14" t="s">
        <v>170</v>
      </c>
      <c r="D329" s="15"/>
      <c r="E329" s="14" t="s">
        <v>13</v>
      </c>
      <c r="F329" s="14" t="s">
        <v>170</v>
      </c>
      <c r="G329" s="14" t="s">
        <v>141</v>
      </c>
      <c r="H329" s="16">
        <v>0</v>
      </c>
    </row>
    <row r="330" spans="1:8" ht="60" customHeight="1" x14ac:dyDescent="0.3">
      <c r="A330" s="11">
        <v>326</v>
      </c>
      <c r="B330" s="23" t="s">
        <v>1243</v>
      </c>
      <c r="C330" s="14" t="s">
        <v>120</v>
      </c>
      <c r="D330" s="15"/>
      <c r="E330" s="14" t="s">
        <v>13</v>
      </c>
      <c r="F330" s="14" t="s">
        <v>120</v>
      </c>
      <c r="G330" s="14" t="s">
        <v>12</v>
      </c>
      <c r="H330" s="16">
        <v>0</v>
      </c>
    </row>
    <row r="331" spans="1:8" ht="60" customHeight="1" x14ac:dyDescent="0.3">
      <c r="A331" s="11">
        <v>327</v>
      </c>
      <c r="B331" s="23" t="s">
        <v>308</v>
      </c>
      <c r="C331" s="14" t="s">
        <v>9</v>
      </c>
      <c r="D331" s="15"/>
      <c r="E331" s="14" t="s">
        <v>1245</v>
      </c>
      <c r="F331" s="14" t="s">
        <v>9</v>
      </c>
      <c r="G331" s="14" t="s">
        <v>210</v>
      </c>
      <c r="H331" s="16">
        <v>0</v>
      </c>
    </row>
    <row r="332" spans="1:8" ht="60" customHeight="1" x14ac:dyDescent="0.3">
      <c r="A332" s="11">
        <v>328</v>
      </c>
      <c r="B332" s="23" t="s">
        <v>1246</v>
      </c>
      <c r="C332" s="14" t="s">
        <v>9</v>
      </c>
      <c r="D332" s="15"/>
      <c r="E332" s="14" t="s">
        <v>1245</v>
      </c>
      <c r="F332" s="14" t="s">
        <v>9</v>
      </c>
      <c r="G332" s="14" t="s">
        <v>11</v>
      </c>
      <c r="H332" s="16">
        <v>0</v>
      </c>
    </row>
    <row r="333" spans="1:8" ht="60" customHeight="1" x14ac:dyDescent="0.3">
      <c r="A333" s="11">
        <v>329</v>
      </c>
      <c r="B333" s="23" t="s">
        <v>247</v>
      </c>
      <c r="C333" s="14" t="s">
        <v>9</v>
      </c>
      <c r="D333" s="15"/>
      <c r="E333" s="14" t="s">
        <v>288</v>
      </c>
      <c r="F333" s="14" t="s">
        <v>9</v>
      </c>
      <c r="G333" s="14" t="s">
        <v>17</v>
      </c>
      <c r="H333" s="16">
        <v>0</v>
      </c>
    </row>
    <row r="334" spans="1:8" ht="60" customHeight="1" x14ac:dyDescent="0.3">
      <c r="A334" s="11">
        <v>330</v>
      </c>
      <c r="B334" s="23" t="s">
        <v>1614</v>
      </c>
      <c r="C334" s="14" t="s">
        <v>9</v>
      </c>
      <c r="D334" s="15"/>
      <c r="E334" s="14" t="s">
        <v>288</v>
      </c>
      <c r="F334" s="14" t="s">
        <v>1618</v>
      </c>
      <c r="G334" s="14" t="s">
        <v>1615</v>
      </c>
      <c r="H334" s="16" t="s">
        <v>1619</v>
      </c>
    </row>
    <row r="335" spans="1:8" ht="60" customHeight="1" x14ac:dyDescent="0.3">
      <c r="A335" s="11">
        <v>331</v>
      </c>
      <c r="B335" s="23" t="s">
        <v>1251</v>
      </c>
      <c r="C335" s="14" t="s">
        <v>189</v>
      </c>
      <c r="D335" s="15"/>
      <c r="E335" s="14" t="s">
        <v>186</v>
      </c>
      <c r="F335" s="14" t="s">
        <v>189</v>
      </c>
      <c r="G335" s="14" t="s">
        <v>128</v>
      </c>
      <c r="H335" s="16">
        <v>0</v>
      </c>
    </row>
    <row r="336" spans="1:8" ht="60" customHeight="1" x14ac:dyDescent="0.3">
      <c r="A336" s="11">
        <v>332</v>
      </c>
      <c r="B336" s="23" t="s">
        <v>314</v>
      </c>
      <c r="C336" s="14" t="s">
        <v>198</v>
      </c>
      <c r="D336" s="15"/>
      <c r="E336" s="14" t="s">
        <v>186</v>
      </c>
      <c r="F336" s="14" t="s">
        <v>198</v>
      </c>
      <c r="G336" s="14" t="s">
        <v>199</v>
      </c>
      <c r="H336" s="16">
        <v>0</v>
      </c>
    </row>
    <row r="337" spans="1:8" ht="60" customHeight="1" x14ac:dyDescent="0.3">
      <c r="A337" s="11">
        <v>333</v>
      </c>
      <c r="B337" s="23" t="s">
        <v>1250</v>
      </c>
      <c r="C337" s="14" t="s">
        <v>184</v>
      </c>
      <c r="D337" s="15"/>
      <c r="E337" s="14" t="s">
        <v>186</v>
      </c>
      <c r="F337" s="14" t="s">
        <v>184</v>
      </c>
      <c r="G337" s="14" t="s">
        <v>271</v>
      </c>
      <c r="H337" s="16">
        <v>0</v>
      </c>
    </row>
    <row r="338" spans="1:8" ht="60" customHeight="1" x14ac:dyDescent="0.3">
      <c r="A338" s="11">
        <v>334</v>
      </c>
      <c r="B338" s="23" t="s">
        <v>1247</v>
      </c>
      <c r="C338" s="14" t="s">
        <v>1704</v>
      </c>
      <c r="D338" s="15"/>
      <c r="E338" s="14" t="s">
        <v>186</v>
      </c>
      <c r="F338" s="14" t="s">
        <v>1437</v>
      </c>
      <c r="G338" s="14" t="s">
        <v>1424</v>
      </c>
      <c r="H338" s="16">
        <v>0</v>
      </c>
    </row>
    <row r="339" spans="1:8" ht="60" customHeight="1" x14ac:dyDescent="0.3">
      <c r="A339" s="11">
        <v>335</v>
      </c>
      <c r="B339" s="23" t="s">
        <v>1252</v>
      </c>
      <c r="C339" s="14" t="s">
        <v>412</v>
      </c>
      <c r="D339" s="15"/>
      <c r="E339" s="14" t="s">
        <v>186</v>
      </c>
      <c r="F339" s="14" t="s">
        <v>412</v>
      </c>
      <c r="G339" s="14" t="s">
        <v>17</v>
      </c>
      <c r="H339" s="16">
        <v>0</v>
      </c>
    </row>
    <row r="340" spans="1:8" ht="60" customHeight="1" x14ac:dyDescent="0.3">
      <c r="A340" s="11">
        <v>336</v>
      </c>
      <c r="B340" s="23" t="s">
        <v>1137</v>
      </c>
      <c r="C340" s="14" t="s">
        <v>412</v>
      </c>
      <c r="D340" s="15"/>
      <c r="E340" s="14" t="s">
        <v>186</v>
      </c>
      <c r="F340" s="14" t="s">
        <v>412</v>
      </c>
      <c r="G340" s="14" t="s">
        <v>17</v>
      </c>
      <c r="H340" s="16">
        <v>0</v>
      </c>
    </row>
    <row r="341" spans="1:8" ht="60" customHeight="1" x14ac:dyDescent="0.3">
      <c r="A341" s="11">
        <v>337</v>
      </c>
      <c r="B341" s="23" t="s">
        <v>1248</v>
      </c>
      <c r="C341" s="14" t="s">
        <v>1705</v>
      </c>
      <c r="D341" s="15"/>
      <c r="E341" s="14" t="s">
        <v>186</v>
      </c>
      <c r="F341" s="14" t="s">
        <v>1437</v>
      </c>
      <c r="G341" s="14" t="s">
        <v>1424</v>
      </c>
      <c r="H341" s="16">
        <v>0</v>
      </c>
    </row>
    <row r="342" spans="1:8" ht="60" customHeight="1" x14ac:dyDescent="0.3">
      <c r="A342" s="11">
        <v>338</v>
      </c>
      <c r="B342" s="23" t="s">
        <v>1249</v>
      </c>
      <c r="C342" s="14" t="s">
        <v>1705</v>
      </c>
      <c r="D342" s="15"/>
      <c r="E342" s="14" t="s">
        <v>186</v>
      </c>
      <c r="F342" s="14" t="s">
        <v>1437</v>
      </c>
      <c r="G342" s="14" t="s">
        <v>1424</v>
      </c>
      <c r="H342" s="16">
        <v>0</v>
      </c>
    </row>
    <row r="343" spans="1:8" ht="60" customHeight="1" x14ac:dyDescent="0.3">
      <c r="A343" s="11">
        <v>339</v>
      </c>
      <c r="B343" s="23" t="s">
        <v>1254</v>
      </c>
      <c r="C343" s="14" t="s">
        <v>9</v>
      </c>
      <c r="D343" s="15"/>
      <c r="E343" s="14" t="s">
        <v>217</v>
      </c>
      <c r="F343" s="14" t="s">
        <v>9</v>
      </c>
      <c r="G343" s="14" t="s">
        <v>191</v>
      </c>
      <c r="H343" s="16">
        <v>0</v>
      </c>
    </row>
    <row r="344" spans="1:8" ht="60" customHeight="1" x14ac:dyDescent="0.3">
      <c r="A344" s="11">
        <v>340</v>
      </c>
      <c r="B344" s="23" t="s">
        <v>1253</v>
      </c>
      <c r="C344" s="14" t="s">
        <v>9</v>
      </c>
      <c r="D344" s="15"/>
      <c r="E344" s="14" t="s">
        <v>217</v>
      </c>
      <c r="F344" s="14" t="s">
        <v>9</v>
      </c>
      <c r="G344" s="14" t="s">
        <v>219</v>
      </c>
      <c r="H344" s="16">
        <v>0</v>
      </c>
    </row>
    <row r="345" spans="1:8" ht="60" customHeight="1" x14ac:dyDescent="0.3">
      <c r="A345" s="11">
        <v>341</v>
      </c>
      <c r="B345" s="23" t="s">
        <v>1257</v>
      </c>
      <c r="C345" s="14" t="s">
        <v>120</v>
      </c>
      <c r="D345" s="15"/>
      <c r="E345" s="14" t="s">
        <v>217</v>
      </c>
      <c r="F345" s="14" t="s">
        <v>120</v>
      </c>
      <c r="G345" s="14" t="s">
        <v>186</v>
      </c>
      <c r="H345" s="16">
        <v>0</v>
      </c>
    </row>
    <row r="346" spans="1:8" ht="60" customHeight="1" x14ac:dyDescent="0.3">
      <c r="A346" s="11">
        <v>342</v>
      </c>
      <c r="B346" s="23" t="s">
        <v>1255</v>
      </c>
      <c r="C346" s="14" t="s">
        <v>120</v>
      </c>
      <c r="D346" s="15"/>
      <c r="E346" s="14" t="s">
        <v>217</v>
      </c>
      <c r="F346" s="14" t="s">
        <v>120</v>
      </c>
      <c r="G346" s="14" t="s">
        <v>17</v>
      </c>
      <c r="H346" s="16">
        <v>0</v>
      </c>
    </row>
    <row r="347" spans="1:8" ht="60" customHeight="1" x14ac:dyDescent="0.3">
      <c r="A347" s="11">
        <v>343</v>
      </c>
      <c r="B347" s="23" t="s">
        <v>1256</v>
      </c>
      <c r="C347" s="14" t="s">
        <v>193</v>
      </c>
      <c r="D347" s="15"/>
      <c r="E347" s="14" t="s">
        <v>217</v>
      </c>
      <c r="F347" s="14" t="s">
        <v>193</v>
      </c>
      <c r="G347" s="14" t="s">
        <v>329</v>
      </c>
      <c r="H347" s="16">
        <v>0</v>
      </c>
    </row>
    <row r="348" spans="1:8" ht="60" customHeight="1" x14ac:dyDescent="0.3">
      <c r="A348" s="11">
        <v>344</v>
      </c>
      <c r="B348" s="23" t="s">
        <v>1259</v>
      </c>
      <c r="C348" s="14" t="s">
        <v>167</v>
      </c>
      <c r="D348" s="15"/>
      <c r="E348" s="14" t="s">
        <v>217</v>
      </c>
      <c r="F348" s="14" t="s">
        <v>167</v>
      </c>
      <c r="G348" s="14" t="s">
        <v>138</v>
      </c>
      <c r="H348" s="16">
        <v>0</v>
      </c>
    </row>
    <row r="349" spans="1:8" ht="60" customHeight="1" x14ac:dyDescent="0.3">
      <c r="A349" s="11">
        <v>345</v>
      </c>
      <c r="B349" s="23" t="s">
        <v>1258</v>
      </c>
      <c r="C349" s="14" t="s">
        <v>213</v>
      </c>
      <c r="D349" s="15"/>
      <c r="E349" s="14" t="s">
        <v>217</v>
      </c>
      <c r="F349" s="14" t="s">
        <v>213</v>
      </c>
      <c r="G349" s="14" t="s">
        <v>154</v>
      </c>
      <c r="H349" s="16">
        <v>0</v>
      </c>
    </row>
    <row r="350" spans="1:8" ht="60" customHeight="1" x14ac:dyDescent="0.3">
      <c r="A350" s="11">
        <v>346</v>
      </c>
      <c r="B350" s="23" t="s">
        <v>1260</v>
      </c>
      <c r="C350" s="14" t="s">
        <v>9</v>
      </c>
      <c r="D350" s="15"/>
      <c r="E350" s="14" t="s">
        <v>280</v>
      </c>
      <c r="F350" s="14" t="s">
        <v>9</v>
      </c>
      <c r="G350" s="14" t="s">
        <v>1261</v>
      </c>
      <c r="H350" s="16" t="s">
        <v>1480</v>
      </c>
    </row>
    <row r="351" spans="1:8" ht="60" customHeight="1" x14ac:dyDescent="0.3">
      <c r="A351" s="11">
        <v>347</v>
      </c>
      <c r="B351" s="23" t="s">
        <v>1263</v>
      </c>
      <c r="C351" s="14" t="s">
        <v>1264</v>
      </c>
      <c r="D351" s="15"/>
      <c r="E351" s="14" t="s">
        <v>280</v>
      </c>
      <c r="F351" s="14" t="s">
        <v>1264</v>
      </c>
      <c r="G351" s="14" t="s">
        <v>17</v>
      </c>
      <c r="H351" s="16">
        <v>0</v>
      </c>
    </row>
    <row r="352" spans="1:8" ht="60" customHeight="1" x14ac:dyDescent="0.3">
      <c r="A352" s="11">
        <v>348</v>
      </c>
      <c r="B352" s="23" t="s">
        <v>1290</v>
      </c>
      <c r="C352" s="14" t="s">
        <v>1706</v>
      </c>
      <c r="D352" s="15"/>
      <c r="E352" s="14" t="s">
        <v>280</v>
      </c>
      <c r="F352" s="14" t="s">
        <v>1437</v>
      </c>
      <c r="G352" s="14" t="s">
        <v>1424</v>
      </c>
      <c r="H352" s="16">
        <v>0</v>
      </c>
    </row>
    <row r="353" spans="1:8" ht="60" customHeight="1" x14ac:dyDescent="0.3">
      <c r="A353" s="11">
        <v>349</v>
      </c>
      <c r="B353" s="23" t="s">
        <v>1265</v>
      </c>
      <c r="C353" s="14" t="s">
        <v>1706</v>
      </c>
      <c r="D353" s="15"/>
      <c r="E353" s="14" t="s">
        <v>280</v>
      </c>
      <c r="F353" s="14" t="s">
        <v>1437</v>
      </c>
      <c r="G353" s="14" t="s">
        <v>1424</v>
      </c>
      <c r="H353" s="16">
        <v>0</v>
      </c>
    </row>
    <row r="354" spans="1:8" ht="60" customHeight="1" x14ac:dyDescent="0.3">
      <c r="A354" s="11">
        <v>350</v>
      </c>
      <c r="B354" s="23" t="s">
        <v>1267</v>
      </c>
      <c r="C354" s="14" t="s">
        <v>353</v>
      </c>
      <c r="D354" s="15"/>
      <c r="E354" s="14" t="s">
        <v>280</v>
      </c>
      <c r="F354" s="14" t="s">
        <v>353</v>
      </c>
      <c r="G354" s="14" t="s">
        <v>128</v>
      </c>
      <c r="H354" s="16">
        <v>0</v>
      </c>
    </row>
    <row r="355" spans="1:8" ht="60" customHeight="1" x14ac:dyDescent="0.3">
      <c r="A355" s="11">
        <v>351</v>
      </c>
      <c r="B355" s="23" t="s">
        <v>352</v>
      </c>
      <c r="C355" s="14" t="s">
        <v>353</v>
      </c>
      <c r="D355" s="15"/>
      <c r="E355" s="14" t="s">
        <v>280</v>
      </c>
      <c r="F355" s="14" t="s">
        <v>353</v>
      </c>
      <c r="G355" s="14" t="s">
        <v>1534</v>
      </c>
      <c r="H355" s="16" t="s">
        <v>1480</v>
      </c>
    </row>
    <row r="356" spans="1:8" ht="60" customHeight="1" x14ac:dyDescent="0.3">
      <c r="A356" s="11">
        <v>352</v>
      </c>
      <c r="B356" s="23" t="s">
        <v>1266</v>
      </c>
      <c r="C356" s="14" t="s">
        <v>1707</v>
      </c>
      <c r="D356" s="15"/>
      <c r="E356" s="14" t="s">
        <v>280</v>
      </c>
      <c r="F356" s="14" t="s">
        <v>1437</v>
      </c>
      <c r="G356" s="14" t="s">
        <v>1424</v>
      </c>
      <c r="H356" s="16">
        <v>0</v>
      </c>
    </row>
    <row r="357" spans="1:8" ht="60" customHeight="1" x14ac:dyDescent="0.3">
      <c r="A357" s="11">
        <v>353</v>
      </c>
      <c r="B357" s="23" t="s">
        <v>1262</v>
      </c>
      <c r="C357" s="14" t="s">
        <v>124</v>
      </c>
      <c r="D357" s="15"/>
      <c r="E357" s="14" t="s">
        <v>280</v>
      </c>
      <c r="F357" s="14" t="s">
        <v>124</v>
      </c>
      <c r="G357" s="14" t="s">
        <v>11</v>
      </c>
      <c r="H357" s="16">
        <v>0</v>
      </c>
    </row>
    <row r="358" spans="1:8" ht="60" customHeight="1" x14ac:dyDescent="0.3">
      <c r="A358" s="11">
        <v>354</v>
      </c>
      <c r="B358" s="23" t="s">
        <v>1268</v>
      </c>
      <c r="C358" s="14" t="s">
        <v>9</v>
      </c>
      <c r="D358" s="15"/>
      <c r="E358" s="14" t="s">
        <v>248</v>
      </c>
      <c r="F358" s="14" t="s">
        <v>9</v>
      </c>
      <c r="G358" s="14" t="s">
        <v>22</v>
      </c>
      <c r="H358" s="16" t="s">
        <v>1413</v>
      </c>
    </row>
    <row r="359" spans="1:8" ht="60" customHeight="1" x14ac:dyDescent="0.3">
      <c r="A359" s="11">
        <v>355</v>
      </c>
      <c r="B359" s="23" t="s">
        <v>1271</v>
      </c>
      <c r="C359" s="14" t="s">
        <v>189</v>
      </c>
      <c r="D359" s="15"/>
      <c r="E359" s="14" t="s">
        <v>248</v>
      </c>
      <c r="F359" s="14" t="s">
        <v>189</v>
      </c>
      <c r="G359" s="14" t="s">
        <v>217</v>
      </c>
      <c r="H359" s="16">
        <v>0</v>
      </c>
    </row>
    <row r="360" spans="1:8" ht="60" customHeight="1" x14ac:dyDescent="0.3">
      <c r="A360" s="11">
        <v>356</v>
      </c>
      <c r="B360" s="23" t="s">
        <v>1270</v>
      </c>
      <c r="C360" s="14" t="s">
        <v>120</v>
      </c>
      <c r="D360" s="15"/>
      <c r="E360" s="14" t="s">
        <v>248</v>
      </c>
      <c r="F360" s="14" t="s">
        <v>120</v>
      </c>
      <c r="G360" s="14" t="s">
        <v>11</v>
      </c>
      <c r="H360" s="16">
        <v>0</v>
      </c>
    </row>
    <row r="361" spans="1:8" ht="60" customHeight="1" x14ac:dyDescent="0.3">
      <c r="A361" s="11">
        <v>357</v>
      </c>
      <c r="B361" s="23" t="s">
        <v>1089</v>
      </c>
      <c r="C361" s="14" t="s">
        <v>120</v>
      </c>
      <c r="D361" s="15"/>
      <c r="E361" s="14" t="s">
        <v>248</v>
      </c>
      <c r="F361" s="14" t="s">
        <v>120</v>
      </c>
      <c r="G361" s="14" t="s">
        <v>17</v>
      </c>
      <c r="H361" s="16">
        <v>0</v>
      </c>
    </row>
    <row r="362" spans="1:8" ht="60" customHeight="1" x14ac:dyDescent="0.3">
      <c r="A362" s="11">
        <v>358</v>
      </c>
      <c r="B362" s="23" t="s">
        <v>1269</v>
      </c>
      <c r="C362" s="14" t="s">
        <v>120</v>
      </c>
      <c r="D362" s="15"/>
      <c r="E362" s="14" t="s">
        <v>248</v>
      </c>
      <c r="F362" s="14" t="s">
        <v>120</v>
      </c>
      <c r="G362" s="14" t="s">
        <v>219</v>
      </c>
      <c r="H362" s="16">
        <v>0</v>
      </c>
    </row>
    <row r="363" spans="1:8" ht="60" customHeight="1" x14ac:dyDescent="0.3">
      <c r="A363" s="11">
        <v>359</v>
      </c>
      <c r="B363" s="23" t="s">
        <v>355</v>
      </c>
      <c r="C363" s="14" t="s">
        <v>120</v>
      </c>
      <c r="D363" s="15"/>
      <c r="E363" s="14" t="s">
        <v>248</v>
      </c>
      <c r="F363" s="14" t="s">
        <v>124</v>
      </c>
      <c r="G363" s="14" t="s">
        <v>248</v>
      </c>
      <c r="H363" s="16" t="s">
        <v>10</v>
      </c>
    </row>
    <row r="364" spans="1:8" ht="60" customHeight="1" x14ac:dyDescent="0.3">
      <c r="A364" s="11">
        <v>360</v>
      </c>
      <c r="B364" s="23" t="s">
        <v>1272</v>
      </c>
      <c r="C364" s="14" t="s">
        <v>249</v>
      </c>
      <c r="D364" s="15"/>
      <c r="E364" s="14" t="s">
        <v>248</v>
      </c>
      <c r="F364" s="14" t="s">
        <v>249</v>
      </c>
      <c r="G364" s="14" t="s">
        <v>17</v>
      </c>
      <c r="H364" s="16">
        <v>0</v>
      </c>
    </row>
    <row r="365" spans="1:8" ht="60" customHeight="1" x14ac:dyDescent="0.3">
      <c r="A365" s="11">
        <v>361</v>
      </c>
      <c r="B365" s="23" t="s">
        <v>1273</v>
      </c>
      <c r="C365" s="14" t="s">
        <v>234</v>
      </c>
      <c r="D365" s="15"/>
      <c r="E365" s="14" t="s">
        <v>248</v>
      </c>
      <c r="F365" s="14" t="s">
        <v>234</v>
      </c>
      <c r="G365" s="14" t="s">
        <v>140</v>
      </c>
      <c r="H365" s="16">
        <v>0</v>
      </c>
    </row>
    <row r="366" spans="1:8" ht="60" customHeight="1" x14ac:dyDescent="0.3">
      <c r="A366" s="11">
        <v>362</v>
      </c>
      <c r="B366" s="23" t="s">
        <v>356</v>
      </c>
      <c r="C366" s="14" t="s">
        <v>144</v>
      </c>
      <c r="D366" s="15"/>
      <c r="E366" s="14" t="s">
        <v>232</v>
      </c>
      <c r="F366" s="14" t="s">
        <v>145</v>
      </c>
      <c r="G366" s="14" t="s">
        <v>232</v>
      </c>
      <c r="H366" s="16" t="s">
        <v>10</v>
      </c>
    </row>
    <row r="367" spans="1:8" ht="60" customHeight="1" x14ac:dyDescent="0.3">
      <c r="A367" s="11">
        <v>363</v>
      </c>
      <c r="B367" s="23" t="s">
        <v>1276</v>
      </c>
      <c r="C367" s="14" t="s">
        <v>193</v>
      </c>
      <c r="D367" s="15"/>
      <c r="E367" s="14" t="s">
        <v>232</v>
      </c>
      <c r="F367" s="14" t="s">
        <v>193</v>
      </c>
      <c r="G367" s="14" t="s">
        <v>248</v>
      </c>
      <c r="H367" s="16">
        <v>0</v>
      </c>
    </row>
    <row r="368" spans="1:8" ht="60" customHeight="1" x14ac:dyDescent="0.3">
      <c r="A368" s="11">
        <v>364</v>
      </c>
      <c r="B368" s="23" t="s">
        <v>1275</v>
      </c>
      <c r="C368" s="14" t="s">
        <v>259</v>
      </c>
      <c r="D368" s="15"/>
      <c r="E368" s="14" t="s">
        <v>232</v>
      </c>
      <c r="F368" s="14" t="s">
        <v>259</v>
      </c>
      <c r="G368" s="14" t="s">
        <v>204</v>
      </c>
      <c r="H368" s="16">
        <v>0</v>
      </c>
    </row>
    <row r="369" spans="1:8" ht="60" customHeight="1" x14ac:dyDescent="0.3">
      <c r="A369" s="11">
        <v>365</v>
      </c>
      <c r="B369" s="23" t="s">
        <v>1277</v>
      </c>
      <c r="C369" s="14" t="s">
        <v>184</v>
      </c>
      <c r="D369" s="15"/>
      <c r="E369" s="14" t="s">
        <v>232</v>
      </c>
      <c r="F369" s="14" t="s">
        <v>184</v>
      </c>
      <c r="G369" s="14" t="s">
        <v>128</v>
      </c>
      <c r="H369" s="16">
        <v>0</v>
      </c>
    </row>
    <row r="370" spans="1:8" ht="60" customHeight="1" x14ac:dyDescent="0.3">
      <c r="A370" s="11">
        <v>366</v>
      </c>
      <c r="B370" s="23" t="s">
        <v>1278</v>
      </c>
      <c r="C370" s="14" t="s">
        <v>9</v>
      </c>
      <c r="D370" s="15"/>
      <c r="E370" s="14" t="s">
        <v>128</v>
      </c>
      <c r="F370" s="14" t="s">
        <v>9</v>
      </c>
      <c r="G370" s="14" t="s">
        <v>118</v>
      </c>
      <c r="H370" s="16">
        <v>0</v>
      </c>
    </row>
    <row r="371" spans="1:8" ht="60" customHeight="1" x14ac:dyDescent="0.3">
      <c r="A371" s="11">
        <v>367</v>
      </c>
      <c r="B371" s="23" t="s">
        <v>1616</v>
      </c>
      <c r="C371" s="14" t="s">
        <v>9</v>
      </c>
      <c r="D371" s="15"/>
      <c r="E371" s="14" t="s">
        <v>128</v>
      </c>
      <c r="F371" s="14" t="s">
        <v>120</v>
      </c>
      <c r="G371" s="14" t="s">
        <v>1617</v>
      </c>
      <c r="H371" s="16" t="s">
        <v>10</v>
      </c>
    </row>
    <row r="372" spans="1:8" ht="60" customHeight="1" x14ac:dyDescent="0.3">
      <c r="A372" s="11">
        <v>368</v>
      </c>
      <c r="B372" s="23" t="s">
        <v>1297</v>
      </c>
      <c r="C372" s="14" t="s">
        <v>189</v>
      </c>
      <c r="D372" s="15"/>
      <c r="E372" s="14" t="s">
        <v>128</v>
      </c>
      <c r="F372" s="14" t="s">
        <v>189</v>
      </c>
      <c r="G372" s="14" t="s">
        <v>1534</v>
      </c>
      <c r="H372" s="16" t="s">
        <v>1480</v>
      </c>
    </row>
    <row r="373" spans="1:8" ht="60" customHeight="1" x14ac:dyDescent="0.3">
      <c r="A373" s="11">
        <v>369</v>
      </c>
      <c r="B373" s="23" t="s">
        <v>1285</v>
      </c>
      <c r="C373" s="14" t="s">
        <v>189</v>
      </c>
      <c r="D373" s="15"/>
      <c r="E373" s="14" t="s">
        <v>128</v>
      </c>
      <c r="F373" s="14" t="s">
        <v>193</v>
      </c>
      <c r="G373" s="14" t="s">
        <v>204</v>
      </c>
      <c r="H373" s="16" t="s">
        <v>10</v>
      </c>
    </row>
    <row r="374" spans="1:8" ht="60" customHeight="1" x14ac:dyDescent="0.3">
      <c r="A374" s="11">
        <v>370</v>
      </c>
      <c r="B374" s="23" t="s">
        <v>188</v>
      </c>
      <c r="C374" s="14" t="s">
        <v>189</v>
      </c>
      <c r="D374" s="15"/>
      <c r="E374" s="14" t="s">
        <v>128</v>
      </c>
      <c r="F374" s="14" t="s">
        <v>189</v>
      </c>
      <c r="G374" s="14" t="s">
        <v>138</v>
      </c>
      <c r="H374" s="35">
        <v>0</v>
      </c>
    </row>
    <row r="375" spans="1:8" ht="60" customHeight="1" x14ac:dyDescent="0.3">
      <c r="A375" s="11">
        <v>371</v>
      </c>
      <c r="B375" s="23" t="s">
        <v>1084</v>
      </c>
      <c r="C375" s="14" t="s">
        <v>189</v>
      </c>
      <c r="D375" s="15"/>
      <c r="E375" s="14" t="s">
        <v>128</v>
      </c>
      <c r="F375" s="14" t="s">
        <v>189</v>
      </c>
      <c r="G375" s="14" t="s">
        <v>11</v>
      </c>
      <c r="H375" s="16">
        <v>0</v>
      </c>
    </row>
    <row r="376" spans="1:8" ht="60" customHeight="1" x14ac:dyDescent="0.3">
      <c r="A376" s="11">
        <v>372</v>
      </c>
      <c r="B376" s="23" t="s">
        <v>1283</v>
      </c>
      <c r="C376" s="14" t="s">
        <v>189</v>
      </c>
      <c r="D376" s="15"/>
      <c r="E376" s="14" t="s">
        <v>128</v>
      </c>
      <c r="F376" s="14" t="s">
        <v>189</v>
      </c>
      <c r="G376" s="14" t="s">
        <v>222</v>
      </c>
      <c r="H376" s="16">
        <v>0</v>
      </c>
    </row>
    <row r="377" spans="1:8" ht="60" customHeight="1" x14ac:dyDescent="0.3">
      <c r="A377" s="11">
        <v>373</v>
      </c>
      <c r="B377" s="23" t="s">
        <v>1291</v>
      </c>
      <c r="C377" s="14" t="s">
        <v>189</v>
      </c>
      <c r="D377" s="15"/>
      <c r="E377" s="14" t="s">
        <v>128</v>
      </c>
      <c r="F377" s="14" t="s">
        <v>189</v>
      </c>
      <c r="G377" s="14" t="s">
        <v>12</v>
      </c>
      <c r="H377" s="16">
        <v>0</v>
      </c>
    </row>
    <row r="378" spans="1:8" ht="60" customHeight="1" x14ac:dyDescent="0.3">
      <c r="A378" s="11">
        <v>374</v>
      </c>
      <c r="B378" s="23" t="s">
        <v>1303</v>
      </c>
      <c r="C378" s="14" t="s">
        <v>189</v>
      </c>
      <c r="D378" s="15"/>
      <c r="E378" s="14" t="s">
        <v>128</v>
      </c>
      <c r="F378" s="14" t="s">
        <v>189</v>
      </c>
      <c r="G378" s="14" t="s">
        <v>228</v>
      </c>
      <c r="H378" s="16">
        <v>0</v>
      </c>
    </row>
    <row r="379" spans="1:8" ht="60" customHeight="1" x14ac:dyDescent="0.3">
      <c r="A379" s="11">
        <v>375</v>
      </c>
      <c r="B379" s="23" t="s">
        <v>1284</v>
      </c>
      <c r="C379" s="14" t="s">
        <v>189</v>
      </c>
      <c r="D379" s="15"/>
      <c r="E379" s="14" t="s">
        <v>128</v>
      </c>
      <c r="F379" s="14" t="s">
        <v>193</v>
      </c>
      <c r="G379" s="14" t="s">
        <v>228</v>
      </c>
      <c r="H379" s="16" t="s">
        <v>10</v>
      </c>
    </row>
    <row r="380" spans="1:8" ht="60" customHeight="1" x14ac:dyDescent="0.3">
      <c r="A380" s="11">
        <v>376</v>
      </c>
      <c r="B380" s="23" t="s">
        <v>1292</v>
      </c>
      <c r="C380" s="14" t="s">
        <v>134</v>
      </c>
      <c r="D380" s="15"/>
      <c r="E380" s="14" t="s">
        <v>128</v>
      </c>
      <c r="F380" s="14" t="s">
        <v>134</v>
      </c>
      <c r="G380" s="14" t="s">
        <v>17</v>
      </c>
      <c r="H380" s="16">
        <v>0</v>
      </c>
    </row>
    <row r="381" spans="1:8" ht="60" customHeight="1" x14ac:dyDescent="0.3">
      <c r="A381" s="11">
        <v>377</v>
      </c>
      <c r="B381" s="23" t="s">
        <v>1436</v>
      </c>
      <c r="C381" s="14" t="s">
        <v>353</v>
      </c>
      <c r="D381" s="15"/>
      <c r="E381" s="14" t="s">
        <v>128</v>
      </c>
      <c r="F381" s="14" t="s">
        <v>353</v>
      </c>
      <c r="G381" s="14" t="s">
        <v>280</v>
      </c>
      <c r="H381" s="16">
        <v>0</v>
      </c>
    </row>
    <row r="382" spans="1:8" ht="60" customHeight="1" x14ac:dyDescent="0.3">
      <c r="A382" s="11">
        <v>378</v>
      </c>
      <c r="B382" s="23" t="s">
        <v>1289</v>
      </c>
      <c r="C382" s="14" t="s">
        <v>1707</v>
      </c>
      <c r="D382" s="15"/>
      <c r="E382" s="14" t="s">
        <v>128</v>
      </c>
      <c r="F382" s="14" t="s">
        <v>1437</v>
      </c>
      <c r="G382" s="14" t="s">
        <v>1424</v>
      </c>
      <c r="H382" s="16">
        <v>0</v>
      </c>
    </row>
    <row r="383" spans="1:8" ht="60" customHeight="1" x14ac:dyDescent="0.3">
      <c r="A383" s="11">
        <v>379</v>
      </c>
      <c r="B383" s="23" t="s">
        <v>1279</v>
      </c>
      <c r="C383" s="14" t="s">
        <v>120</v>
      </c>
      <c r="D383" s="15"/>
      <c r="E383" s="14" t="s">
        <v>128</v>
      </c>
      <c r="F383" s="14" t="s">
        <v>120</v>
      </c>
      <c r="G383" s="14" t="s">
        <v>12</v>
      </c>
      <c r="H383" s="16">
        <v>0</v>
      </c>
    </row>
    <row r="384" spans="1:8" ht="60" customHeight="1" x14ac:dyDescent="0.3">
      <c r="A384" s="11">
        <v>380</v>
      </c>
      <c r="B384" s="23" t="s">
        <v>243</v>
      </c>
      <c r="C384" s="14" t="s">
        <v>120</v>
      </c>
      <c r="D384" s="15"/>
      <c r="E384" s="14" t="s">
        <v>128</v>
      </c>
      <c r="F384" s="14" t="s">
        <v>120</v>
      </c>
      <c r="G384" s="14" t="s">
        <v>11</v>
      </c>
      <c r="H384" s="16">
        <v>0</v>
      </c>
    </row>
    <row r="385" spans="1:8" ht="60" customHeight="1" x14ac:dyDescent="0.3">
      <c r="A385" s="11">
        <v>381</v>
      </c>
      <c r="B385" s="23" t="s">
        <v>1280</v>
      </c>
      <c r="C385" s="14" t="s">
        <v>120</v>
      </c>
      <c r="D385" s="15"/>
      <c r="E385" s="14" t="s">
        <v>128</v>
      </c>
      <c r="F385" s="14" t="s">
        <v>120</v>
      </c>
      <c r="G385" s="14" t="s">
        <v>12</v>
      </c>
      <c r="H385" s="16">
        <v>0</v>
      </c>
    </row>
    <row r="386" spans="1:8" ht="60" customHeight="1" x14ac:dyDescent="0.3">
      <c r="A386" s="11">
        <v>382</v>
      </c>
      <c r="B386" s="23" t="s">
        <v>1298</v>
      </c>
      <c r="C386" s="14" t="s">
        <v>161</v>
      </c>
      <c r="D386" s="15"/>
      <c r="E386" s="14" t="s">
        <v>128</v>
      </c>
      <c r="F386" s="14" t="s">
        <v>161</v>
      </c>
      <c r="G386" s="14" t="s">
        <v>166</v>
      </c>
      <c r="H386" s="16">
        <v>0</v>
      </c>
    </row>
    <row r="387" spans="1:8" ht="60" customHeight="1" x14ac:dyDescent="0.3">
      <c r="A387" s="11">
        <v>383</v>
      </c>
      <c r="B387" s="23" t="s">
        <v>367</v>
      </c>
      <c r="C387" s="14" t="s">
        <v>161</v>
      </c>
      <c r="D387" s="15"/>
      <c r="E387" s="14" t="s">
        <v>128</v>
      </c>
      <c r="F387" s="14" t="s">
        <v>234</v>
      </c>
      <c r="G387" s="14" t="s">
        <v>128</v>
      </c>
      <c r="H387" s="16" t="s">
        <v>10</v>
      </c>
    </row>
    <row r="388" spans="1:8" ht="60" customHeight="1" x14ac:dyDescent="0.3">
      <c r="A388" s="11">
        <v>384</v>
      </c>
      <c r="B388" s="23" t="s">
        <v>1288</v>
      </c>
      <c r="C388" s="14" t="s">
        <v>161</v>
      </c>
      <c r="D388" s="15"/>
      <c r="E388" s="14" t="s">
        <v>128</v>
      </c>
      <c r="F388" s="14" t="s">
        <v>161</v>
      </c>
      <c r="G388" s="14" t="s">
        <v>125</v>
      </c>
      <c r="H388" s="16">
        <v>0</v>
      </c>
    </row>
    <row r="389" spans="1:8" ht="60" customHeight="1" x14ac:dyDescent="0.3">
      <c r="A389" s="11">
        <v>385</v>
      </c>
      <c r="B389" s="23" t="s">
        <v>1300</v>
      </c>
      <c r="C389" s="14" t="s">
        <v>161</v>
      </c>
      <c r="D389" s="15"/>
      <c r="E389" s="14" t="s">
        <v>128</v>
      </c>
      <c r="F389" s="14" t="s">
        <v>161</v>
      </c>
      <c r="G389" s="14" t="s">
        <v>17</v>
      </c>
      <c r="H389" s="16">
        <v>0</v>
      </c>
    </row>
    <row r="390" spans="1:8" ht="60" customHeight="1" x14ac:dyDescent="0.3">
      <c r="A390" s="11">
        <v>386</v>
      </c>
      <c r="B390" s="23" t="s">
        <v>1087</v>
      </c>
      <c r="C390" s="14" t="s">
        <v>161</v>
      </c>
      <c r="D390" s="15"/>
      <c r="E390" s="14" t="s">
        <v>128</v>
      </c>
      <c r="F390" s="14" t="s">
        <v>161</v>
      </c>
      <c r="G390" s="14" t="s">
        <v>163</v>
      </c>
      <c r="H390" s="16">
        <v>0</v>
      </c>
    </row>
    <row r="391" spans="1:8" ht="60" customHeight="1" x14ac:dyDescent="0.3">
      <c r="A391" s="11">
        <v>387</v>
      </c>
      <c r="B391" s="23" t="s">
        <v>1294</v>
      </c>
      <c r="C391" s="14" t="s">
        <v>161</v>
      </c>
      <c r="D391" s="15"/>
      <c r="E391" s="14" t="s">
        <v>128</v>
      </c>
      <c r="F391" s="14" t="s">
        <v>161</v>
      </c>
      <c r="G391" s="14" t="s">
        <v>12</v>
      </c>
      <c r="H391" s="16">
        <v>0</v>
      </c>
    </row>
    <row r="392" spans="1:8" ht="60" customHeight="1" x14ac:dyDescent="0.3">
      <c r="A392" s="11">
        <v>388</v>
      </c>
      <c r="B392" s="23" t="s">
        <v>286</v>
      </c>
      <c r="C392" s="14" t="s">
        <v>161</v>
      </c>
      <c r="D392" s="15"/>
      <c r="E392" s="14" t="s">
        <v>128</v>
      </c>
      <c r="F392" s="14" t="s">
        <v>234</v>
      </c>
      <c r="G392" s="14" t="s">
        <v>285</v>
      </c>
      <c r="H392" s="16" t="s">
        <v>1461</v>
      </c>
    </row>
    <row r="393" spans="1:8" ht="60" customHeight="1" x14ac:dyDescent="0.3">
      <c r="A393" s="11">
        <v>389</v>
      </c>
      <c r="B393" s="23" t="s">
        <v>1469</v>
      </c>
      <c r="C393" s="14" t="s">
        <v>161</v>
      </c>
      <c r="D393" s="15"/>
      <c r="E393" s="14" t="s">
        <v>128</v>
      </c>
      <c r="F393" s="14" t="s">
        <v>161</v>
      </c>
      <c r="G393" s="14" t="s">
        <v>11</v>
      </c>
      <c r="H393" s="16">
        <v>0</v>
      </c>
    </row>
    <row r="394" spans="1:8" ht="60" customHeight="1" x14ac:dyDescent="0.3">
      <c r="A394" s="11">
        <v>390</v>
      </c>
      <c r="B394" s="23" t="s">
        <v>1286</v>
      </c>
      <c r="C394" s="14" t="s">
        <v>161</v>
      </c>
      <c r="D394" s="15"/>
      <c r="E394" s="14" t="s">
        <v>128</v>
      </c>
      <c r="F394" s="14" t="s">
        <v>161</v>
      </c>
      <c r="G394" s="14" t="s">
        <v>11</v>
      </c>
      <c r="H394" s="16">
        <v>0</v>
      </c>
    </row>
    <row r="395" spans="1:8" ht="60" customHeight="1" x14ac:dyDescent="0.3">
      <c r="A395" s="11">
        <v>391</v>
      </c>
      <c r="B395" s="23" t="s">
        <v>358</v>
      </c>
      <c r="C395" s="14" t="s">
        <v>171</v>
      </c>
      <c r="D395" s="15"/>
      <c r="E395" s="14" t="s">
        <v>128</v>
      </c>
      <c r="F395" s="14" t="s">
        <v>162</v>
      </c>
      <c r="G395" s="14" t="s">
        <v>128</v>
      </c>
      <c r="H395" s="16" t="s">
        <v>10</v>
      </c>
    </row>
    <row r="396" spans="1:8" ht="60" customHeight="1" x14ac:dyDescent="0.3">
      <c r="A396" s="11">
        <v>392</v>
      </c>
      <c r="B396" s="23" t="s">
        <v>207</v>
      </c>
      <c r="C396" s="14" t="s">
        <v>177</v>
      </c>
      <c r="D396" s="15"/>
      <c r="E396" s="14" t="s">
        <v>128</v>
      </c>
      <c r="F396" s="14" t="s">
        <v>177</v>
      </c>
      <c r="G396" s="14" t="s">
        <v>17</v>
      </c>
      <c r="H396" s="16">
        <v>0</v>
      </c>
    </row>
    <row r="397" spans="1:8" ht="60" customHeight="1" x14ac:dyDescent="0.3">
      <c r="A397" s="11">
        <v>393</v>
      </c>
      <c r="B397" s="23" t="s">
        <v>1295</v>
      </c>
      <c r="C397" s="14" t="s">
        <v>193</v>
      </c>
      <c r="D397" s="15"/>
      <c r="E397" s="14" t="s">
        <v>128</v>
      </c>
      <c r="F397" s="14" t="s">
        <v>193</v>
      </c>
      <c r="G397" s="14" t="s">
        <v>332</v>
      </c>
      <c r="H397" s="16">
        <v>0</v>
      </c>
    </row>
    <row r="398" spans="1:8" ht="60" customHeight="1" x14ac:dyDescent="0.3">
      <c r="A398" s="11">
        <v>394</v>
      </c>
      <c r="B398" s="23" t="s">
        <v>1281</v>
      </c>
      <c r="C398" s="14" t="s">
        <v>124</v>
      </c>
      <c r="D398" s="15"/>
      <c r="E398" s="14" t="s">
        <v>128</v>
      </c>
      <c r="F398" s="14" t="s">
        <v>124</v>
      </c>
      <c r="G398" s="14" t="s">
        <v>11</v>
      </c>
      <c r="H398" s="16">
        <v>0</v>
      </c>
    </row>
    <row r="399" spans="1:8" ht="60" customHeight="1" x14ac:dyDescent="0.3">
      <c r="A399" s="11">
        <v>395</v>
      </c>
      <c r="B399" s="23" t="s">
        <v>1282</v>
      </c>
      <c r="C399" s="14" t="s">
        <v>124</v>
      </c>
      <c r="D399" s="15"/>
      <c r="E399" s="14" t="s">
        <v>128</v>
      </c>
      <c r="F399" s="14" t="s">
        <v>124</v>
      </c>
      <c r="G399" s="14" t="s">
        <v>12</v>
      </c>
      <c r="H399" s="16">
        <v>0</v>
      </c>
    </row>
    <row r="400" spans="1:8" s="7" customFormat="1" ht="60" customHeight="1" x14ac:dyDescent="0.3">
      <c r="A400" s="11">
        <v>396</v>
      </c>
      <c r="B400" s="23" t="s">
        <v>1099</v>
      </c>
      <c r="C400" s="14" t="s">
        <v>229</v>
      </c>
      <c r="D400" s="15"/>
      <c r="E400" s="14" t="s">
        <v>128</v>
      </c>
      <c r="F400" s="14" t="s">
        <v>229</v>
      </c>
      <c r="G400" s="14" t="s">
        <v>11</v>
      </c>
      <c r="H400" s="16">
        <v>0</v>
      </c>
    </row>
    <row r="401" spans="1:8" ht="60" customHeight="1" x14ac:dyDescent="0.3">
      <c r="A401" s="11">
        <v>397</v>
      </c>
      <c r="B401" s="23" t="s">
        <v>1287</v>
      </c>
      <c r="C401" s="14" t="s">
        <v>229</v>
      </c>
      <c r="D401" s="15"/>
      <c r="E401" s="14" t="s">
        <v>128</v>
      </c>
      <c r="F401" s="14" t="s">
        <v>229</v>
      </c>
      <c r="G401" s="14" t="s">
        <v>11</v>
      </c>
      <c r="H401" s="16">
        <v>0</v>
      </c>
    </row>
    <row r="402" spans="1:8" ht="60" customHeight="1" x14ac:dyDescent="0.3">
      <c r="A402" s="11">
        <v>398</v>
      </c>
      <c r="B402" s="23" t="s">
        <v>350</v>
      </c>
      <c r="C402" s="14" t="s">
        <v>178</v>
      </c>
      <c r="D402" s="15"/>
      <c r="E402" s="14" t="s">
        <v>128</v>
      </c>
      <c r="F402" s="14" t="s">
        <v>178</v>
      </c>
      <c r="G402" s="14" t="s">
        <v>362</v>
      </c>
      <c r="H402" s="16" t="s">
        <v>1480</v>
      </c>
    </row>
    <row r="403" spans="1:8" ht="60" customHeight="1" x14ac:dyDescent="0.3">
      <c r="A403" s="11">
        <v>399</v>
      </c>
      <c r="B403" s="23" t="s">
        <v>1296</v>
      </c>
      <c r="C403" s="14" t="s">
        <v>368</v>
      </c>
      <c r="D403" s="15"/>
      <c r="E403" s="14" t="s">
        <v>128</v>
      </c>
      <c r="F403" s="14" t="s">
        <v>368</v>
      </c>
      <c r="G403" s="14" t="s">
        <v>11</v>
      </c>
      <c r="H403" s="16">
        <v>0</v>
      </c>
    </row>
    <row r="404" spans="1:8" ht="60" customHeight="1" x14ac:dyDescent="0.3">
      <c r="A404" s="11">
        <v>400</v>
      </c>
      <c r="B404" s="23" t="s">
        <v>1299</v>
      </c>
      <c r="C404" s="14" t="s">
        <v>368</v>
      </c>
      <c r="D404" s="15"/>
      <c r="E404" s="14" t="s">
        <v>128</v>
      </c>
      <c r="F404" s="14" t="s">
        <v>368</v>
      </c>
      <c r="G404" s="14" t="s">
        <v>135</v>
      </c>
      <c r="H404" s="16">
        <v>0</v>
      </c>
    </row>
    <row r="405" spans="1:8" ht="60" customHeight="1" x14ac:dyDescent="0.3">
      <c r="A405" s="11">
        <v>401</v>
      </c>
      <c r="B405" s="23" t="s">
        <v>1301</v>
      </c>
      <c r="C405" s="14" t="s">
        <v>185</v>
      </c>
      <c r="D405" s="15"/>
      <c r="E405" s="14" t="s">
        <v>128</v>
      </c>
      <c r="F405" s="14" t="s">
        <v>185</v>
      </c>
      <c r="G405" s="14" t="s">
        <v>232</v>
      </c>
      <c r="H405" s="16">
        <v>0</v>
      </c>
    </row>
    <row r="406" spans="1:8" ht="60" customHeight="1" x14ac:dyDescent="0.3">
      <c r="A406" s="11">
        <v>402</v>
      </c>
      <c r="B406" s="23" t="s">
        <v>1293</v>
      </c>
      <c r="C406" s="14" t="s">
        <v>441</v>
      </c>
      <c r="D406" s="15"/>
      <c r="E406" s="14" t="s">
        <v>128</v>
      </c>
      <c r="F406" s="14" t="s">
        <v>441</v>
      </c>
      <c r="G406" s="14" t="s">
        <v>17</v>
      </c>
      <c r="H406" s="16">
        <v>0</v>
      </c>
    </row>
    <row r="407" spans="1:8" ht="60" customHeight="1" x14ac:dyDescent="0.3">
      <c r="A407" s="11">
        <v>403</v>
      </c>
      <c r="B407" s="23" t="s">
        <v>1302</v>
      </c>
      <c r="C407" s="14" t="s">
        <v>1708</v>
      </c>
      <c r="D407" s="15"/>
      <c r="E407" s="14" t="s">
        <v>128</v>
      </c>
      <c r="F407" s="14" t="s">
        <v>1437</v>
      </c>
      <c r="G407" s="14" t="s">
        <v>1424</v>
      </c>
      <c r="H407" s="16">
        <v>0</v>
      </c>
    </row>
    <row r="408" spans="1:8" ht="60" customHeight="1" x14ac:dyDescent="0.3">
      <c r="A408" s="11">
        <v>404</v>
      </c>
      <c r="B408" s="23" t="s">
        <v>382</v>
      </c>
      <c r="C408" s="14" t="s">
        <v>9</v>
      </c>
      <c r="D408" s="15"/>
      <c r="E408" s="14" t="s">
        <v>140</v>
      </c>
      <c r="F408" s="14" t="s">
        <v>9</v>
      </c>
      <c r="G408" s="14" t="s">
        <v>17</v>
      </c>
      <c r="H408" s="16">
        <v>0</v>
      </c>
    </row>
    <row r="409" spans="1:8" ht="60" customHeight="1" x14ac:dyDescent="0.3">
      <c r="A409" s="11">
        <v>405</v>
      </c>
      <c r="B409" s="23" t="s">
        <v>262</v>
      </c>
      <c r="C409" s="14" t="s">
        <v>9</v>
      </c>
      <c r="D409" s="15"/>
      <c r="E409" s="14" t="s">
        <v>140</v>
      </c>
      <c r="F409" s="14" t="s">
        <v>9</v>
      </c>
      <c r="G409" s="14" t="s">
        <v>17</v>
      </c>
      <c r="H409" s="16">
        <v>0</v>
      </c>
    </row>
    <row r="410" spans="1:8" ht="60" customHeight="1" x14ac:dyDescent="0.3">
      <c r="A410" s="11">
        <v>406</v>
      </c>
      <c r="B410" s="23" t="s">
        <v>1305</v>
      </c>
      <c r="C410" s="14" t="s">
        <v>9</v>
      </c>
      <c r="D410" s="15"/>
      <c r="E410" s="14" t="s">
        <v>140</v>
      </c>
      <c r="F410" s="14" t="s">
        <v>9</v>
      </c>
      <c r="G410" s="14" t="s">
        <v>17</v>
      </c>
      <c r="H410" s="16">
        <v>0</v>
      </c>
    </row>
    <row r="411" spans="1:8" ht="60" customHeight="1" x14ac:dyDescent="0.3">
      <c r="A411" s="11">
        <v>407</v>
      </c>
      <c r="B411" s="23" t="s">
        <v>116</v>
      </c>
      <c r="C411" s="14" t="s">
        <v>9</v>
      </c>
      <c r="D411" s="15"/>
      <c r="E411" s="14" t="s">
        <v>140</v>
      </c>
      <c r="F411" s="14" t="s">
        <v>9</v>
      </c>
      <c r="G411" s="14" t="s">
        <v>1312</v>
      </c>
      <c r="H411" s="16" t="s">
        <v>1480</v>
      </c>
    </row>
    <row r="412" spans="1:8" ht="60" customHeight="1" x14ac:dyDescent="0.3">
      <c r="A412" s="11">
        <v>408</v>
      </c>
      <c r="B412" s="23" t="s">
        <v>1306</v>
      </c>
      <c r="C412" s="14" t="s">
        <v>9</v>
      </c>
      <c r="D412" s="15"/>
      <c r="E412" s="14" t="s">
        <v>140</v>
      </c>
      <c r="F412" s="14" t="s">
        <v>9</v>
      </c>
      <c r="G412" s="14" t="s">
        <v>125</v>
      </c>
      <c r="H412" s="16">
        <v>0</v>
      </c>
    </row>
    <row r="413" spans="1:8" ht="60" customHeight="1" x14ac:dyDescent="0.3">
      <c r="A413" s="11">
        <v>409</v>
      </c>
      <c r="B413" s="23" t="s">
        <v>342</v>
      </c>
      <c r="C413" s="14" t="s">
        <v>9</v>
      </c>
      <c r="D413" s="15"/>
      <c r="E413" s="14" t="s">
        <v>140</v>
      </c>
      <c r="F413" s="14" t="s">
        <v>9</v>
      </c>
      <c r="G413" s="14" t="s">
        <v>343</v>
      </c>
      <c r="H413" s="16">
        <v>0</v>
      </c>
    </row>
    <row r="414" spans="1:8" ht="60" customHeight="1" x14ac:dyDescent="0.3">
      <c r="A414" s="11">
        <v>410</v>
      </c>
      <c r="B414" s="23" t="s">
        <v>1316</v>
      </c>
      <c r="C414" s="14" t="s">
        <v>170</v>
      </c>
      <c r="D414" s="15"/>
      <c r="E414" s="14" t="s">
        <v>140</v>
      </c>
      <c r="F414" s="14" t="s">
        <v>170</v>
      </c>
      <c r="G414" s="14" t="s">
        <v>204</v>
      </c>
      <c r="H414" s="16">
        <v>0</v>
      </c>
    </row>
    <row r="415" spans="1:8" ht="60" customHeight="1" x14ac:dyDescent="0.3">
      <c r="A415" s="11">
        <v>411</v>
      </c>
      <c r="B415" s="23" t="s">
        <v>1317</v>
      </c>
      <c r="C415" s="14" t="s">
        <v>170</v>
      </c>
      <c r="D415" s="15"/>
      <c r="E415" s="14" t="s">
        <v>140</v>
      </c>
      <c r="F415" s="14" t="s">
        <v>170</v>
      </c>
      <c r="G415" s="14" t="s">
        <v>373</v>
      </c>
      <c r="H415" s="16" t="s">
        <v>1480</v>
      </c>
    </row>
    <row r="416" spans="1:8" ht="60" customHeight="1" x14ac:dyDescent="0.3">
      <c r="A416" s="11">
        <v>412</v>
      </c>
      <c r="B416" s="23" t="s">
        <v>1234</v>
      </c>
      <c r="C416" s="14" t="s">
        <v>256</v>
      </c>
      <c r="D416" s="15"/>
      <c r="E416" s="14" t="s">
        <v>140</v>
      </c>
      <c r="F416" s="14" t="s">
        <v>267</v>
      </c>
      <c r="G416" s="14" t="s">
        <v>140</v>
      </c>
      <c r="H416" s="16" t="s">
        <v>10</v>
      </c>
    </row>
    <row r="417" spans="1:8" ht="60" customHeight="1" x14ac:dyDescent="0.3">
      <c r="A417" s="11">
        <v>413</v>
      </c>
      <c r="B417" s="23" t="s">
        <v>1309</v>
      </c>
      <c r="C417" s="14" t="s">
        <v>256</v>
      </c>
      <c r="D417" s="15"/>
      <c r="E417" s="14" t="s">
        <v>140</v>
      </c>
      <c r="F417" s="14" t="s">
        <v>256</v>
      </c>
      <c r="G417" s="14" t="s">
        <v>11</v>
      </c>
      <c r="H417" s="16">
        <v>0</v>
      </c>
    </row>
    <row r="418" spans="1:8" ht="60" customHeight="1" x14ac:dyDescent="0.3">
      <c r="A418" s="11">
        <v>414</v>
      </c>
      <c r="B418" s="23" t="s">
        <v>1318</v>
      </c>
      <c r="C418" s="14" t="s">
        <v>273</v>
      </c>
      <c r="D418" s="15"/>
      <c r="E418" s="14" t="s">
        <v>140</v>
      </c>
      <c r="F418" s="14" t="s">
        <v>187</v>
      </c>
      <c r="G418" s="14" t="s">
        <v>140</v>
      </c>
      <c r="H418" s="16" t="s">
        <v>10</v>
      </c>
    </row>
    <row r="419" spans="1:8" ht="60" customHeight="1" x14ac:dyDescent="0.3">
      <c r="A419" s="11">
        <v>415</v>
      </c>
      <c r="B419" s="23" t="s">
        <v>224</v>
      </c>
      <c r="C419" s="14" t="s">
        <v>120</v>
      </c>
      <c r="D419" s="15"/>
      <c r="E419" s="14" t="s">
        <v>140</v>
      </c>
      <c r="F419" s="14" t="s">
        <v>120</v>
      </c>
      <c r="G419" s="14" t="s">
        <v>11</v>
      </c>
      <c r="H419" s="16">
        <v>0</v>
      </c>
    </row>
    <row r="420" spans="1:8" ht="60" customHeight="1" x14ac:dyDescent="0.3">
      <c r="A420" s="11">
        <v>416</v>
      </c>
      <c r="B420" s="23" t="s">
        <v>1304</v>
      </c>
      <c r="C420" s="14" t="s">
        <v>120</v>
      </c>
      <c r="D420" s="15"/>
      <c r="E420" s="14" t="s">
        <v>140</v>
      </c>
      <c r="F420" s="14" t="s">
        <v>120</v>
      </c>
      <c r="G420" s="14" t="s">
        <v>12</v>
      </c>
      <c r="H420" s="16">
        <v>0</v>
      </c>
    </row>
    <row r="421" spans="1:8" ht="60" customHeight="1" x14ac:dyDescent="0.3">
      <c r="A421" s="11">
        <v>417</v>
      </c>
      <c r="B421" s="23" t="s">
        <v>370</v>
      </c>
      <c r="C421" s="14" t="s">
        <v>120</v>
      </c>
      <c r="D421" s="15"/>
      <c r="E421" s="14" t="s">
        <v>140</v>
      </c>
      <c r="F421" s="14" t="s">
        <v>124</v>
      </c>
      <c r="G421" s="14" t="s">
        <v>140</v>
      </c>
      <c r="H421" s="16" t="s">
        <v>10</v>
      </c>
    </row>
    <row r="422" spans="1:8" ht="60" customHeight="1" x14ac:dyDescent="0.3">
      <c r="A422" s="11">
        <v>418</v>
      </c>
      <c r="B422" s="23" t="s">
        <v>1319</v>
      </c>
      <c r="C422" s="14" t="s">
        <v>161</v>
      </c>
      <c r="D422" s="15"/>
      <c r="E422" s="14" t="s">
        <v>140</v>
      </c>
      <c r="F422" s="14" t="s">
        <v>161</v>
      </c>
      <c r="G422" s="14" t="s">
        <v>11</v>
      </c>
      <c r="H422" s="16">
        <v>0</v>
      </c>
    </row>
    <row r="423" spans="1:8" ht="60" customHeight="1" x14ac:dyDescent="0.3">
      <c r="A423" s="11">
        <v>419</v>
      </c>
      <c r="B423" s="23" t="s">
        <v>378</v>
      </c>
      <c r="C423" s="14" t="s">
        <v>161</v>
      </c>
      <c r="D423" s="15"/>
      <c r="E423" s="14" t="s">
        <v>140</v>
      </c>
      <c r="F423" s="14" t="s">
        <v>234</v>
      </c>
      <c r="G423" s="14" t="s">
        <v>140</v>
      </c>
      <c r="H423" s="16" t="s">
        <v>10</v>
      </c>
    </row>
    <row r="424" spans="1:8" ht="60" customHeight="1" x14ac:dyDescent="0.3">
      <c r="A424" s="11">
        <v>420</v>
      </c>
      <c r="B424" s="23" t="s">
        <v>374</v>
      </c>
      <c r="C424" s="14" t="s">
        <v>267</v>
      </c>
      <c r="D424" s="15"/>
      <c r="E424" s="14" t="s">
        <v>140</v>
      </c>
      <c r="F424" s="14" t="s">
        <v>375</v>
      </c>
      <c r="G424" s="14" t="s">
        <v>140</v>
      </c>
      <c r="H424" s="16" t="s">
        <v>10</v>
      </c>
    </row>
    <row r="425" spans="1:8" ht="60" customHeight="1" x14ac:dyDescent="0.3">
      <c r="A425" s="11">
        <v>421</v>
      </c>
      <c r="B425" s="23" t="s">
        <v>1307</v>
      </c>
      <c r="C425" s="14" t="s">
        <v>267</v>
      </c>
      <c r="D425" s="15"/>
      <c r="E425" s="14" t="s">
        <v>140</v>
      </c>
      <c r="F425" s="14" t="s">
        <v>375</v>
      </c>
      <c r="G425" s="14" t="s">
        <v>135</v>
      </c>
      <c r="H425" s="16" t="s">
        <v>10</v>
      </c>
    </row>
    <row r="426" spans="1:8" ht="60" customHeight="1" x14ac:dyDescent="0.3">
      <c r="A426" s="11">
        <v>422</v>
      </c>
      <c r="B426" s="23" t="s">
        <v>399</v>
      </c>
      <c r="C426" s="14" t="s">
        <v>294</v>
      </c>
      <c r="D426" s="15"/>
      <c r="E426" s="14" t="s">
        <v>140</v>
      </c>
      <c r="F426" s="14" t="s">
        <v>294</v>
      </c>
      <c r="G426" s="14" t="s">
        <v>373</v>
      </c>
      <c r="H426" s="16" t="s">
        <v>1480</v>
      </c>
    </row>
    <row r="427" spans="1:8" ht="60" customHeight="1" x14ac:dyDescent="0.3">
      <c r="A427" s="11">
        <v>423</v>
      </c>
      <c r="B427" s="23" t="s">
        <v>1308</v>
      </c>
      <c r="C427" s="14" t="s">
        <v>1703</v>
      </c>
      <c r="D427" s="15"/>
      <c r="E427" s="14" t="s">
        <v>140</v>
      </c>
      <c r="F427" s="14" t="s">
        <v>1437</v>
      </c>
      <c r="G427" s="14" t="s">
        <v>1424</v>
      </c>
      <c r="H427" s="16">
        <v>0</v>
      </c>
    </row>
    <row r="428" spans="1:8" ht="60" customHeight="1" x14ac:dyDescent="0.3">
      <c r="A428" s="11">
        <v>424</v>
      </c>
      <c r="B428" s="23" t="s">
        <v>1314</v>
      </c>
      <c r="C428" s="14" t="s">
        <v>1315</v>
      </c>
      <c r="D428" s="15"/>
      <c r="E428" s="14" t="s">
        <v>140</v>
      </c>
      <c r="F428" s="14" t="s">
        <v>1315</v>
      </c>
      <c r="G428" s="14" t="s">
        <v>373</v>
      </c>
      <c r="H428" s="16" t="s">
        <v>1480</v>
      </c>
    </row>
    <row r="429" spans="1:8" ht="60" customHeight="1" x14ac:dyDescent="0.3">
      <c r="A429" s="11">
        <v>425</v>
      </c>
      <c r="B429" s="23" t="s">
        <v>1311</v>
      </c>
      <c r="C429" s="14" t="s">
        <v>234</v>
      </c>
      <c r="D429" s="15"/>
      <c r="E429" s="14" t="s">
        <v>140</v>
      </c>
      <c r="F429" s="14" t="s">
        <v>234</v>
      </c>
      <c r="G429" s="14" t="s">
        <v>12</v>
      </c>
      <c r="H429" s="16">
        <v>0</v>
      </c>
    </row>
    <row r="430" spans="1:8" ht="60" customHeight="1" x14ac:dyDescent="0.3">
      <c r="A430" s="11">
        <v>426</v>
      </c>
      <c r="B430" s="23" t="s">
        <v>1320</v>
      </c>
      <c r="C430" s="14" t="s">
        <v>375</v>
      </c>
      <c r="D430" s="15"/>
      <c r="E430" s="14" t="s">
        <v>140</v>
      </c>
      <c r="F430" s="14" t="s">
        <v>375</v>
      </c>
      <c r="G430" s="14" t="s">
        <v>11</v>
      </c>
      <c r="H430" s="16">
        <v>0</v>
      </c>
    </row>
    <row r="431" spans="1:8" ht="60" customHeight="1" x14ac:dyDescent="0.3">
      <c r="A431" s="11">
        <v>427</v>
      </c>
      <c r="B431" s="23" t="s">
        <v>1313</v>
      </c>
      <c r="C431" s="14" t="s">
        <v>375</v>
      </c>
      <c r="D431" s="15"/>
      <c r="E431" s="14" t="s">
        <v>140</v>
      </c>
      <c r="F431" s="14" t="s">
        <v>375</v>
      </c>
      <c r="G431" s="14" t="s">
        <v>1621</v>
      </c>
      <c r="H431" s="16" t="s">
        <v>1480</v>
      </c>
    </row>
    <row r="432" spans="1:8" ht="60" customHeight="1" x14ac:dyDescent="0.3">
      <c r="A432" s="11">
        <v>428</v>
      </c>
      <c r="B432" s="23" t="s">
        <v>1310</v>
      </c>
      <c r="C432" s="14" t="s">
        <v>442</v>
      </c>
      <c r="D432" s="15"/>
      <c r="E432" s="14" t="s">
        <v>140</v>
      </c>
      <c r="F432" s="14" t="s">
        <v>442</v>
      </c>
      <c r="G432" s="14" t="s">
        <v>257</v>
      </c>
      <c r="H432" s="16">
        <v>0</v>
      </c>
    </row>
    <row r="433" spans="1:8" ht="60" customHeight="1" x14ac:dyDescent="0.3">
      <c r="A433" s="11">
        <v>429</v>
      </c>
      <c r="B433" s="23" t="s">
        <v>1321</v>
      </c>
      <c r="C433" s="14" t="s">
        <v>9</v>
      </c>
      <c r="D433" s="15"/>
      <c r="E433" s="14" t="s">
        <v>379</v>
      </c>
      <c r="F433" s="14" t="s">
        <v>9</v>
      </c>
      <c r="G433" s="14" t="s">
        <v>135</v>
      </c>
      <c r="H433" s="16">
        <v>0</v>
      </c>
    </row>
    <row r="434" spans="1:8" ht="60" customHeight="1" x14ac:dyDescent="0.3">
      <c r="A434" s="11">
        <v>430</v>
      </c>
      <c r="B434" s="23" t="s">
        <v>380</v>
      </c>
      <c r="C434" s="14" t="s">
        <v>120</v>
      </c>
      <c r="D434" s="15"/>
      <c r="E434" s="14" t="s">
        <v>345</v>
      </c>
      <c r="F434" s="14" t="s">
        <v>124</v>
      </c>
      <c r="G434" s="14" t="s">
        <v>345</v>
      </c>
      <c r="H434" s="16" t="s">
        <v>10</v>
      </c>
    </row>
    <row r="435" spans="1:8" ht="60" customHeight="1" x14ac:dyDescent="0.3">
      <c r="A435" s="11">
        <v>431</v>
      </c>
      <c r="B435" s="23" t="s">
        <v>1325</v>
      </c>
      <c r="C435" s="14" t="s">
        <v>193</v>
      </c>
      <c r="D435" s="15"/>
      <c r="E435" s="14" t="s">
        <v>345</v>
      </c>
      <c r="F435" s="14" t="s">
        <v>193</v>
      </c>
      <c r="G435" s="14" t="s">
        <v>232</v>
      </c>
      <c r="H435" s="16">
        <v>0</v>
      </c>
    </row>
    <row r="436" spans="1:8" ht="60" customHeight="1" x14ac:dyDescent="0.3">
      <c r="A436" s="11">
        <v>432</v>
      </c>
      <c r="B436" s="23" t="s">
        <v>1322</v>
      </c>
      <c r="C436" s="14" t="s">
        <v>193</v>
      </c>
      <c r="D436" s="15"/>
      <c r="E436" s="14" t="s">
        <v>345</v>
      </c>
      <c r="F436" s="14" t="s">
        <v>193</v>
      </c>
      <c r="G436" s="14" t="s">
        <v>140</v>
      </c>
      <c r="H436" s="16">
        <v>0</v>
      </c>
    </row>
    <row r="437" spans="1:8" ht="60" customHeight="1" x14ac:dyDescent="0.3">
      <c r="A437" s="11">
        <v>433</v>
      </c>
      <c r="B437" s="23" t="s">
        <v>1231</v>
      </c>
      <c r="C437" s="14" t="s">
        <v>184</v>
      </c>
      <c r="D437" s="15"/>
      <c r="E437" s="14" t="s">
        <v>345</v>
      </c>
      <c r="F437" s="14" t="s">
        <v>184</v>
      </c>
      <c r="G437" s="14" t="s">
        <v>1471</v>
      </c>
      <c r="H437" s="16" t="s">
        <v>1480</v>
      </c>
    </row>
    <row r="438" spans="1:8" ht="60" customHeight="1" x14ac:dyDescent="0.3">
      <c r="A438" s="11">
        <v>434</v>
      </c>
      <c r="B438" s="23" t="s">
        <v>1324</v>
      </c>
      <c r="C438" s="14" t="s">
        <v>167</v>
      </c>
      <c r="D438" s="15"/>
      <c r="E438" s="14" t="s">
        <v>345</v>
      </c>
      <c r="F438" s="14" t="s">
        <v>167</v>
      </c>
      <c r="G438" s="14" t="s">
        <v>17</v>
      </c>
      <c r="H438" s="16">
        <v>0</v>
      </c>
    </row>
    <row r="439" spans="1:8" ht="60" customHeight="1" x14ac:dyDescent="0.3">
      <c r="A439" s="11">
        <v>435</v>
      </c>
      <c r="B439" s="23" t="s">
        <v>1323</v>
      </c>
      <c r="C439" s="14" t="s">
        <v>124</v>
      </c>
      <c r="D439" s="15"/>
      <c r="E439" s="14" t="s">
        <v>345</v>
      </c>
      <c r="F439" s="14" t="s">
        <v>124</v>
      </c>
      <c r="G439" s="14" t="s">
        <v>17</v>
      </c>
      <c r="H439" s="16">
        <v>0</v>
      </c>
    </row>
    <row r="440" spans="1:8" ht="60" customHeight="1" x14ac:dyDescent="0.3">
      <c r="A440" s="11">
        <v>436</v>
      </c>
      <c r="B440" s="23" t="s">
        <v>1326</v>
      </c>
      <c r="C440" s="14" t="s">
        <v>294</v>
      </c>
      <c r="D440" s="15"/>
      <c r="E440" s="14" t="s">
        <v>345</v>
      </c>
      <c r="F440" s="14" t="s">
        <v>294</v>
      </c>
      <c r="G440" s="14" t="s">
        <v>140</v>
      </c>
      <c r="H440" s="16">
        <v>0</v>
      </c>
    </row>
    <row r="441" spans="1:8" ht="60" customHeight="1" x14ac:dyDescent="0.3">
      <c r="A441" s="11">
        <v>437</v>
      </c>
      <c r="B441" s="23" t="s">
        <v>401</v>
      </c>
      <c r="C441" s="14" t="s">
        <v>9</v>
      </c>
      <c r="D441" s="15"/>
      <c r="E441" s="14" t="s">
        <v>318</v>
      </c>
      <c r="F441" s="14" t="s">
        <v>9</v>
      </c>
      <c r="G441" s="14" t="s">
        <v>1472</v>
      </c>
      <c r="H441" s="16" t="s">
        <v>1480</v>
      </c>
    </row>
    <row r="442" spans="1:8" ht="60" customHeight="1" x14ac:dyDescent="0.3">
      <c r="A442" s="11">
        <v>438</v>
      </c>
      <c r="B442" s="23" t="s">
        <v>1475</v>
      </c>
      <c r="C442" s="14" t="s">
        <v>1474</v>
      </c>
      <c r="D442" s="15"/>
      <c r="E442" s="14" t="s">
        <v>318</v>
      </c>
      <c r="F442" s="14" t="s">
        <v>1474</v>
      </c>
      <c r="G442" s="14" t="s">
        <v>1473</v>
      </c>
      <c r="H442" s="56" t="s">
        <v>1476</v>
      </c>
    </row>
    <row r="443" spans="1:8" ht="60" customHeight="1" x14ac:dyDescent="0.3">
      <c r="A443" s="11">
        <v>439</v>
      </c>
      <c r="B443" s="23" t="s">
        <v>1327</v>
      </c>
      <c r="C443" s="14" t="s">
        <v>184</v>
      </c>
      <c r="D443" s="15"/>
      <c r="E443" s="14" t="s">
        <v>318</v>
      </c>
      <c r="F443" s="14" t="s">
        <v>184</v>
      </c>
      <c r="G443" s="14" t="s">
        <v>186</v>
      </c>
      <c r="H443" s="16">
        <v>0</v>
      </c>
    </row>
    <row r="444" spans="1:8" ht="60" customHeight="1" x14ac:dyDescent="0.3">
      <c r="A444" s="11">
        <v>440</v>
      </c>
      <c r="B444" s="23" t="s">
        <v>413</v>
      </c>
      <c r="C444" s="14" t="s">
        <v>124</v>
      </c>
      <c r="D444" s="15"/>
      <c r="E444" s="14" t="s">
        <v>318</v>
      </c>
      <c r="F444" s="14" t="s">
        <v>124</v>
      </c>
      <c r="G444" s="14" t="s">
        <v>1328</v>
      </c>
      <c r="H444" s="16" t="s">
        <v>1480</v>
      </c>
    </row>
    <row r="445" spans="1:8" ht="60" customHeight="1" x14ac:dyDescent="0.3">
      <c r="A445" s="11">
        <v>441</v>
      </c>
      <c r="B445" s="23" t="s">
        <v>1329</v>
      </c>
      <c r="C445" s="14" t="s">
        <v>1703</v>
      </c>
      <c r="D445" s="15"/>
      <c r="E445" s="14" t="s">
        <v>318</v>
      </c>
      <c r="F445" s="14" t="s">
        <v>1437</v>
      </c>
      <c r="G445" s="14" t="s">
        <v>1424</v>
      </c>
      <c r="H445" s="42">
        <v>0</v>
      </c>
    </row>
    <row r="446" spans="1:8" ht="60" customHeight="1" x14ac:dyDescent="0.3">
      <c r="A446" s="11">
        <v>442</v>
      </c>
      <c r="B446" s="23" t="s">
        <v>344</v>
      </c>
      <c r="C446" s="14" t="s">
        <v>120</v>
      </c>
      <c r="D446" s="15"/>
      <c r="E446" s="14" t="s">
        <v>385</v>
      </c>
      <c r="F446" s="14" t="s">
        <v>120</v>
      </c>
      <c r="G446" s="14" t="s">
        <v>11</v>
      </c>
      <c r="H446" s="42">
        <v>0</v>
      </c>
    </row>
    <row r="447" spans="1:8" ht="60" customHeight="1" x14ac:dyDescent="0.3">
      <c r="A447" s="11">
        <v>443</v>
      </c>
      <c r="B447" s="23" t="s">
        <v>1330</v>
      </c>
      <c r="C447" s="14" t="s">
        <v>198</v>
      </c>
      <c r="D447" s="15"/>
      <c r="E447" s="14" t="s">
        <v>385</v>
      </c>
      <c r="F447" s="14" t="s">
        <v>198</v>
      </c>
      <c r="G447" s="14" t="s">
        <v>17</v>
      </c>
      <c r="H447" s="42">
        <v>0</v>
      </c>
    </row>
    <row r="448" spans="1:8" ht="60" customHeight="1" x14ac:dyDescent="0.3">
      <c r="A448" s="11">
        <v>444</v>
      </c>
      <c r="B448" s="23" t="s">
        <v>1331</v>
      </c>
      <c r="C448" s="14" t="s">
        <v>346</v>
      </c>
      <c r="D448" s="15"/>
      <c r="E448" s="14" t="s">
        <v>385</v>
      </c>
      <c r="F448" s="14" t="s">
        <v>346</v>
      </c>
      <c r="G448" s="14" t="s">
        <v>17</v>
      </c>
      <c r="H448" s="42">
        <v>0</v>
      </c>
    </row>
    <row r="449" spans="1:8" ht="60" customHeight="1" x14ac:dyDescent="0.3">
      <c r="A449" s="11">
        <v>445</v>
      </c>
      <c r="B449" s="81" t="s">
        <v>1332</v>
      </c>
      <c r="C449" s="55" t="s">
        <v>189</v>
      </c>
      <c r="D449" s="54"/>
      <c r="E449" s="54" t="s">
        <v>329</v>
      </c>
      <c r="F449" s="55" t="s">
        <v>193</v>
      </c>
      <c r="G449" s="53" t="s">
        <v>345</v>
      </c>
      <c r="H449" s="16" t="s">
        <v>10</v>
      </c>
    </row>
    <row r="450" spans="1:8" ht="60" customHeight="1" x14ac:dyDescent="0.3">
      <c r="A450" s="11">
        <v>446</v>
      </c>
      <c r="B450" s="81" t="s">
        <v>1333</v>
      </c>
      <c r="C450" s="55" t="s">
        <v>328</v>
      </c>
      <c r="D450" s="54"/>
      <c r="E450" s="54" t="s">
        <v>329</v>
      </c>
      <c r="F450" s="55" t="s">
        <v>1428</v>
      </c>
      <c r="G450" s="53" t="s">
        <v>332</v>
      </c>
      <c r="H450" s="16" t="s">
        <v>10</v>
      </c>
    </row>
    <row r="451" spans="1:8" ht="60" customHeight="1" x14ac:dyDescent="0.3">
      <c r="A451" s="11">
        <v>447</v>
      </c>
      <c r="B451" s="81" t="s">
        <v>386</v>
      </c>
      <c r="C451" s="55" t="s">
        <v>330</v>
      </c>
      <c r="D451" s="54"/>
      <c r="E451" s="54" t="s">
        <v>329</v>
      </c>
      <c r="F451" s="55" t="s">
        <v>1427</v>
      </c>
      <c r="G451" s="53" t="s">
        <v>329</v>
      </c>
      <c r="H451" s="68" t="s">
        <v>10</v>
      </c>
    </row>
    <row r="452" spans="1:8" ht="60" customHeight="1" x14ac:dyDescent="0.3">
      <c r="A452" s="11">
        <v>448</v>
      </c>
      <c r="B452" s="81" t="s">
        <v>1334</v>
      </c>
      <c r="C452" s="55" t="s">
        <v>388</v>
      </c>
      <c r="D452" s="54"/>
      <c r="E452" s="54" t="s">
        <v>329</v>
      </c>
      <c r="F452" s="55" t="s">
        <v>388</v>
      </c>
      <c r="G452" s="52" t="s">
        <v>1477</v>
      </c>
      <c r="H452" s="16" t="s">
        <v>1480</v>
      </c>
    </row>
    <row r="453" spans="1:8" ht="60" customHeight="1" x14ac:dyDescent="0.3">
      <c r="A453" s="11">
        <v>449</v>
      </c>
      <c r="B453" s="81" t="s">
        <v>392</v>
      </c>
      <c r="C453" s="55" t="s">
        <v>321</v>
      </c>
      <c r="D453" s="54"/>
      <c r="E453" s="54" t="s">
        <v>323</v>
      </c>
      <c r="F453" s="55" t="s">
        <v>324</v>
      </c>
      <c r="G453" s="53" t="s">
        <v>323</v>
      </c>
      <c r="H453" s="68" t="s">
        <v>10</v>
      </c>
    </row>
    <row r="454" spans="1:8" ht="60" customHeight="1" x14ac:dyDescent="0.3">
      <c r="A454" s="11">
        <v>450</v>
      </c>
      <c r="B454" s="81" t="s">
        <v>1335</v>
      </c>
      <c r="C454" s="55" t="s">
        <v>321</v>
      </c>
      <c r="D454" s="54"/>
      <c r="E454" s="54" t="s">
        <v>323</v>
      </c>
      <c r="F454" s="55" t="s">
        <v>321</v>
      </c>
      <c r="G454" s="53" t="s">
        <v>1478</v>
      </c>
      <c r="H454" s="68">
        <v>0</v>
      </c>
    </row>
    <row r="455" spans="1:8" ht="60" customHeight="1" x14ac:dyDescent="0.3">
      <c r="A455" s="11">
        <v>451</v>
      </c>
      <c r="B455" s="81" t="s">
        <v>1338</v>
      </c>
      <c r="C455" s="55" t="s">
        <v>321</v>
      </c>
      <c r="D455" s="54"/>
      <c r="E455" s="54" t="s">
        <v>323</v>
      </c>
      <c r="F455" s="55" t="s">
        <v>321</v>
      </c>
      <c r="G455" s="52" t="s">
        <v>1339</v>
      </c>
      <c r="H455" s="16" t="s">
        <v>1480</v>
      </c>
    </row>
    <row r="456" spans="1:8" ht="60" customHeight="1" x14ac:dyDescent="0.3">
      <c r="A456" s="11">
        <v>452</v>
      </c>
      <c r="B456" s="81" t="s">
        <v>1336</v>
      </c>
      <c r="C456" s="55" t="s">
        <v>321</v>
      </c>
      <c r="D456" s="54"/>
      <c r="E456" s="54" t="s">
        <v>323</v>
      </c>
      <c r="F456" s="55" t="s">
        <v>321</v>
      </c>
      <c r="G456" s="53" t="s">
        <v>17</v>
      </c>
      <c r="H456" s="69" t="s">
        <v>1479</v>
      </c>
    </row>
    <row r="457" spans="1:8" ht="60" customHeight="1" x14ac:dyDescent="0.3">
      <c r="A457" s="11">
        <v>453</v>
      </c>
      <c r="B457" s="81" t="s">
        <v>1180</v>
      </c>
      <c r="C457" s="55" t="s">
        <v>120</v>
      </c>
      <c r="D457" s="54"/>
      <c r="E457" s="54" t="s">
        <v>323</v>
      </c>
      <c r="F457" s="55" t="s">
        <v>120</v>
      </c>
      <c r="G457" s="53" t="s">
        <v>12</v>
      </c>
      <c r="H457" s="68">
        <v>0</v>
      </c>
    </row>
    <row r="458" spans="1:8" ht="60" customHeight="1" x14ac:dyDescent="0.3">
      <c r="A458" s="11">
        <v>454</v>
      </c>
      <c r="B458" s="81" t="s">
        <v>1340</v>
      </c>
      <c r="C458" s="55" t="s">
        <v>1341</v>
      </c>
      <c r="D458" s="54"/>
      <c r="E458" s="54" t="s">
        <v>351</v>
      </c>
      <c r="F458" s="55" t="s">
        <v>1342</v>
      </c>
      <c r="G458" s="53" t="s">
        <v>351</v>
      </c>
      <c r="H458" s="68" t="s">
        <v>10</v>
      </c>
    </row>
    <row r="459" spans="1:8" ht="60" customHeight="1" x14ac:dyDescent="0.3">
      <c r="A459" s="11">
        <v>455</v>
      </c>
      <c r="B459" s="81" t="s">
        <v>1343</v>
      </c>
      <c r="C459" s="55" t="s">
        <v>120</v>
      </c>
      <c r="D459" s="54"/>
      <c r="E459" s="54" t="s">
        <v>351</v>
      </c>
      <c r="F459" s="55" t="s">
        <v>120</v>
      </c>
      <c r="G459" s="53" t="s">
        <v>17</v>
      </c>
      <c r="H459" s="68">
        <v>0</v>
      </c>
    </row>
    <row r="460" spans="1:8" ht="60" customHeight="1" x14ac:dyDescent="0.3">
      <c r="A460" s="11">
        <v>456</v>
      </c>
      <c r="B460" s="81" t="s">
        <v>395</v>
      </c>
      <c r="C460" s="55" t="s">
        <v>1342</v>
      </c>
      <c r="D460" s="54"/>
      <c r="E460" s="54" t="s">
        <v>351</v>
      </c>
      <c r="F460" s="55" t="s">
        <v>396</v>
      </c>
      <c r="G460" s="53" t="s">
        <v>351</v>
      </c>
      <c r="H460" s="68" t="s">
        <v>10</v>
      </c>
    </row>
    <row r="461" spans="1:8" ht="60" customHeight="1" x14ac:dyDescent="0.3">
      <c r="A461" s="11">
        <v>457</v>
      </c>
      <c r="B461" s="81" t="s">
        <v>393</v>
      </c>
      <c r="C461" s="55" t="s">
        <v>195</v>
      </c>
      <c r="D461" s="54"/>
      <c r="E461" s="54" t="s">
        <v>351</v>
      </c>
      <c r="F461" s="55" t="s">
        <v>394</v>
      </c>
      <c r="G461" s="53" t="s">
        <v>351</v>
      </c>
      <c r="H461" s="68" t="s">
        <v>10</v>
      </c>
    </row>
    <row r="462" spans="1:8" ht="60" customHeight="1" x14ac:dyDescent="0.3">
      <c r="A462" s="11">
        <v>458</v>
      </c>
      <c r="B462" s="81" t="s">
        <v>403</v>
      </c>
      <c r="C462" s="55" t="s">
        <v>120</v>
      </c>
      <c r="D462" s="54"/>
      <c r="E462" s="54" t="s">
        <v>295</v>
      </c>
      <c r="F462" s="55" t="s">
        <v>120</v>
      </c>
      <c r="G462" s="52" t="s">
        <v>1344</v>
      </c>
      <c r="H462" s="16" t="s">
        <v>1480</v>
      </c>
    </row>
    <row r="463" spans="1:8" ht="60" customHeight="1" x14ac:dyDescent="0.3">
      <c r="A463" s="11">
        <v>459</v>
      </c>
      <c r="B463" s="81" t="s">
        <v>1345</v>
      </c>
      <c r="C463" s="55" t="s">
        <v>124</v>
      </c>
      <c r="D463" s="54"/>
      <c r="E463" s="54" t="s">
        <v>295</v>
      </c>
      <c r="F463" s="55" t="s">
        <v>124</v>
      </c>
      <c r="G463" s="53" t="s">
        <v>12</v>
      </c>
      <c r="H463" s="68">
        <v>0</v>
      </c>
    </row>
    <row r="464" spans="1:8" ht="60" customHeight="1" x14ac:dyDescent="0.3">
      <c r="A464" s="11">
        <v>460</v>
      </c>
      <c r="B464" s="81" t="s">
        <v>443</v>
      </c>
      <c r="C464" s="55" t="s">
        <v>294</v>
      </c>
      <c r="D464" s="54"/>
      <c r="E464" s="54" t="s">
        <v>295</v>
      </c>
      <c r="F464" s="55" t="s">
        <v>294</v>
      </c>
      <c r="G464" s="53" t="s">
        <v>271</v>
      </c>
      <c r="H464" s="68">
        <v>0</v>
      </c>
    </row>
    <row r="465" spans="1:8" ht="60" customHeight="1" x14ac:dyDescent="0.3">
      <c r="A465" s="11">
        <v>461</v>
      </c>
      <c r="B465" s="81" t="s">
        <v>1346</v>
      </c>
      <c r="C465" s="55" t="s">
        <v>294</v>
      </c>
      <c r="D465" s="54"/>
      <c r="E465" s="54" t="s">
        <v>295</v>
      </c>
      <c r="F465" s="55" t="s">
        <v>294</v>
      </c>
      <c r="G465" s="52" t="s">
        <v>1344</v>
      </c>
      <c r="H465" s="16" t="s">
        <v>1480</v>
      </c>
    </row>
    <row r="466" spans="1:8" ht="60" customHeight="1" x14ac:dyDescent="0.3">
      <c r="A466" s="11">
        <v>462</v>
      </c>
      <c r="B466" s="81" t="s">
        <v>300</v>
      </c>
      <c r="C466" s="55" t="s">
        <v>9</v>
      </c>
      <c r="D466" s="54"/>
      <c r="E466" s="54" t="s">
        <v>220</v>
      </c>
      <c r="F466" s="55" t="s">
        <v>9</v>
      </c>
      <c r="G466" s="52" t="s">
        <v>1347</v>
      </c>
      <c r="H466" s="16" t="s">
        <v>1480</v>
      </c>
    </row>
    <row r="467" spans="1:8" ht="60" customHeight="1" x14ac:dyDescent="0.3">
      <c r="A467" s="11">
        <v>463</v>
      </c>
      <c r="B467" s="81" t="s">
        <v>1348</v>
      </c>
      <c r="C467" s="55" t="s">
        <v>120</v>
      </c>
      <c r="D467" s="54"/>
      <c r="E467" s="54" t="s">
        <v>220</v>
      </c>
      <c r="F467" s="55" t="s">
        <v>120</v>
      </c>
      <c r="G467" s="53" t="s">
        <v>17</v>
      </c>
      <c r="H467" s="68">
        <v>0</v>
      </c>
    </row>
    <row r="468" spans="1:8" ht="60" customHeight="1" x14ac:dyDescent="0.3">
      <c r="A468" s="11">
        <v>464</v>
      </c>
      <c r="B468" s="81" t="s">
        <v>425</v>
      </c>
      <c r="C468" s="55" t="s">
        <v>9</v>
      </c>
      <c r="D468" s="54"/>
      <c r="E468" s="54" t="s">
        <v>271</v>
      </c>
      <c r="F468" s="55" t="s">
        <v>9</v>
      </c>
      <c r="G468" s="53" t="s">
        <v>296</v>
      </c>
      <c r="H468" s="68">
        <v>0</v>
      </c>
    </row>
    <row r="469" spans="1:8" ht="60" customHeight="1" x14ac:dyDescent="0.3">
      <c r="A469" s="11">
        <v>465</v>
      </c>
      <c r="B469" s="81" t="s">
        <v>1349</v>
      </c>
      <c r="C469" s="55" t="s">
        <v>170</v>
      </c>
      <c r="D469" s="54"/>
      <c r="E469" s="54" t="s">
        <v>271</v>
      </c>
      <c r="F469" s="55" t="s">
        <v>170</v>
      </c>
      <c r="G469" s="53" t="s">
        <v>17</v>
      </c>
      <c r="H469" s="68">
        <v>0</v>
      </c>
    </row>
    <row r="470" spans="1:8" ht="60" customHeight="1" x14ac:dyDescent="0.3">
      <c r="A470" s="11">
        <v>466</v>
      </c>
      <c r="B470" s="81" t="s">
        <v>1351</v>
      </c>
      <c r="C470" s="55" t="s">
        <v>120</v>
      </c>
      <c r="D470" s="54"/>
      <c r="E470" s="54" t="s">
        <v>271</v>
      </c>
      <c r="F470" s="55" t="s">
        <v>120</v>
      </c>
      <c r="G470" s="53" t="s">
        <v>12</v>
      </c>
      <c r="H470" s="68">
        <v>0</v>
      </c>
    </row>
    <row r="471" spans="1:8" ht="60" customHeight="1" x14ac:dyDescent="0.3">
      <c r="A471" s="11">
        <v>467</v>
      </c>
      <c r="B471" s="81" t="s">
        <v>398</v>
      </c>
      <c r="C471" s="55" t="s">
        <v>161</v>
      </c>
      <c r="D471" s="54"/>
      <c r="E471" s="54" t="s">
        <v>271</v>
      </c>
      <c r="F471" s="55" t="s">
        <v>234</v>
      </c>
      <c r="G471" s="52" t="s">
        <v>271</v>
      </c>
      <c r="H471" s="68" t="s">
        <v>10</v>
      </c>
    </row>
    <row r="472" spans="1:8" ht="60" customHeight="1" x14ac:dyDescent="0.3">
      <c r="A472" s="11">
        <v>468</v>
      </c>
      <c r="B472" s="81" t="s">
        <v>1350</v>
      </c>
      <c r="C472" s="55" t="s">
        <v>167</v>
      </c>
      <c r="D472" s="54"/>
      <c r="E472" s="54" t="s">
        <v>271</v>
      </c>
      <c r="F472" s="55" t="s">
        <v>167</v>
      </c>
      <c r="G472" s="53" t="s">
        <v>166</v>
      </c>
      <c r="H472" s="68">
        <v>0</v>
      </c>
    </row>
    <row r="473" spans="1:8" ht="60" customHeight="1" x14ac:dyDescent="0.3">
      <c r="A473" s="11">
        <v>469</v>
      </c>
      <c r="B473" s="81" t="s">
        <v>447</v>
      </c>
      <c r="C473" s="55" t="s">
        <v>124</v>
      </c>
      <c r="D473" s="54"/>
      <c r="E473" s="54" t="s">
        <v>271</v>
      </c>
      <c r="F473" s="55" t="s">
        <v>124</v>
      </c>
      <c r="G473" s="53" t="s">
        <v>11</v>
      </c>
      <c r="H473" s="68">
        <v>0</v>
      </c>
    </row>
    <row r="474" spans="1:8" ht="60" customHeight="1" x14ac:dyDescent="0.3">
      <c r="A474" s="11">
        <v>470</v>
      </c>
      <c r="B474" s="81" t="s">
        <v>1353</v>
      </c>
      <c r="C474" s="55" t="s">
        <v>234</v>
      </c>
      <c r="D474" s="54"/>
      <c r="E474" s="54" t="s">
        <v>271</v>
      </c>
      <c r="F474" s="55" t="s">
        <v>234</v>
      </c>
      <c r="G474" s="53" t="s">
        <v>11</v>
      </c>
      <c r="H474" s="68">
        <v>0</v>
      </c>
    </row>
    <row r="475" spans="1:8" ht="60" customHeight="1" x14ac:dyDescent="0.3">
      <c r="A475" s="11">
        <v>471</v>
      </c>
      <c r="B475" s="81" t="s">
        <v>1354</v>
      </c>
      <c r="C475" s="55" t="s">
        <v>185</v>
      </c>
      <c r="D475" s="54"/>
      <c r="E475" s="54" t="s">
        <v>271</v>
      </c>
      <c r="F475" s="55" t="s">
        <v>185</v>
      </c>
      <c r="G475" s="53" t="s">
        <v>128</v>
      </c>
      <c r="H475" s="68">
        <v>0</v>
      </c>
    </row>
    <row r="476" spans="1:8" ht="60" customHeight="1" x14ac:dyDescent="0.3">
      <c r="A476" s="11">
        <v>472</v>
      </c>
      <c r="B476" s="81" t="s">
        <v>1352</v>
      </c>
      <c r="C476" s="55" t="s">
        <v>1708</v>
      </c>
      <c r="D476" s="54"/>
      <c r="E476" s="54" t="s">
        <v>271</v>
      </c>
      <c r="F476" s="14" t="s">
        <v>1437</v>
      </c>
      <c r="G476" s="14" t="s">
        <v>1424</v>
      </c>
      <c r="H476" s="68">
        <v>0</v>
      </c>
    </row>
    <row r="477" spans="1:8" ht="60" customHeight="1" x14ac:dyDescent="0.3">
      <c r="A477" s="11">
        <v>473</v>
      </c>
      <c r="B477" s="81" t="s">
        <v>372</v>
      </c>
      <c r="C477" s="55" t="s">
        <v>294</v>
      </c>
      <c r="D477" s="54"/>
      <c r="E477" s="54" t="s">
        <v>271</v>
      </c>
      <c r="F477" s="55" t="s">
        <v>294</v>
      </c>
      <c r="G477" s="52" t="s">
        <v>1481</v>
      </c>
      <c r="H477" s="16" t="s">
        <v>1480</v>
      </c>
    </row>
    <row r="478" spans="1:8" ht="60" customHeight="1" x14ac:dyDescent="0.3">
      <c r="A478" s="11">
        <v>474</v>
      </c>
      <c r="B478" s="81" t="s">
        <v>1355</v>
      </c>
      <c r="C478" s="55" t="s">
        <v>294</v>
      </c>
      <c r="D478" s="54"/>
      <c r="E478" s="54" t="s">
        <v>271</v>
      </c>
      <c r="F478" s="55" t="s">
        <v>294</v>
      </c>
      <c r="G478" s="53" t="s">
        <v>12</v>
      </c>
      <c r="H478" s="68">
        <v>0</v>
      </c>
    </row>
    <row r="479" spans="1:8" ht="60" customHeight="1" x14ac:dyDescent="0.3">
      <c r="A479" s="11">
        <v>475</v>
      </c>
      <c r="B479" s="81" t="s">
        <v>317</v>
      </c>
      <c r="C479" s="55" t="s">
        <v>9</v>
      </c>
      <c r="D479" s="54"/>
      <c r="E479" s="54" t="s">
        <v>17</v>
      </c>
      <c r="F479" s="55" t="s">
        <v>9</v>
      </c>
      <c r="G479" s="53" t="s">
        <v>199</v>
      </c>
      <c r="H479" s="68">
        <v>0</v>
      </c>
    </row>
    <row r="480" spans="1:8" ht="60" customHeight="1" x14ac:dyDescent="0.3">
      <c r="A480" s="11">
        <v>476</v>
      </c>
      <c r="B480" s="81" t="s">
        <v>236</v>
      </c>
      <c r="C480" s="55" t="s">
        <v>9</v>
      </c>
      <c r="D480" s="54"/>
      <c r="E480" s="54" t="s">
        <v>17</v>
      </c>
      <c r="F480" s="55" t="s">
        <v>9</v>
      </c>
      <c r="G480" s="53" t="s">
        <v>127</v>
      </c>
      <c r="H480" s="68">
        <v>0</v>
      </c>
    </row>
    <row r="481" spans="1:8" ht="60" customHeight="1" x14ac:dyDescent="0.3">
      <c r="A481" s="11">
        <v>477</v>
      </c>
      <c r="B481" s="81" t="s">
        <v>1483</v>
      </c>
      <c r="C481" s="55" t="s">
        <v>1466</v>
      </c>
      <c r="D481" s="54"/>
      <c r="E481" s="54" t="s">
        <v>17</v>
      </c>
      <c r="F481" s="55" t="s">
        <v>1466</v>
      </c>
      <c r="G481" s="53" t="s">
        <v>1484</v>
      </c>
      <c r="H481" s="68"/>
    </row>
    <row r="482" spans="1:8" ht="60" customHeight="1" x14ac:dyDescent="0.3">
      <c r="A482" s="11">
        <v>478</v>
      </c>
      <c r="B482" s="81" t="s">
        <v>1357</v>
      </c>
      <c r="C482" s="55" t="s">
        <v>9</v>
      </c>
      <c r="D482" s="54"/>
      <c r="E482" s="54" t="s">
        <v>17</v>
      </c>
      <c r="F482" s="55" t="s">
        <v>9</v>
      </c>
      <c r="G482" s="52" t="s">
        <v>1482</v>
      </c>
      <c r="H482" s="16" t="s">
        <v>1480</v>
      </c>
    </row>
    <row r="483" spans="1:8" ht="60" customHeight="1" x14ac:dyDescent="0.3">
      <c r="A483" s="11">
        <v>479</v>
      </c>
      <c r="B483" s="81" t="s">
        <v>205</v>
      </c>
      <c r="C483" s="55" t="s">
        <v>9</v>
      </c>
      <c r="D483" s="54"/>
      <c r="E483" s="54" t="s">
        <v>17</v>
      </c>
      <c r="F483" s="55" t="s">
        <v>9</v>
      </c>
      <c r="G483" s="53" t="s">
        <v>203</v>
      </c>
      <c r="H483" s="68">
        <v>0</v>
      </c>
    </row>
    <row r="484" spans="1:8" ht="60" customHeight="1" x14ac:dyDescent="0.3">
      <c r="A484" s="11">
        <v>480</v>
      </c>
      <c r="B484" s="81" t="s">
        <v>227</v>
      </c>
      <c r="C484" s="55" t="s">
        <v>120</v>
      </c>
      <c r="D484" s="54"/>
      <c r="E484" s="54" t="s">
        <v>17</v>
      </c>
      <c r="F484" s="55" t="s">
        <v>120</v>
      </c>
      <c r="G484" s="53" t="s">
        <v>222</v>
      </c>
      <c r="H484" s="68">
        <v>0</v>
      </c>
    </row>
    <row r="485" spans="1:8" ht="60" customHeight="1" x14ac:dyDescent="0.3">
      <c r="A485" s="11">
        <v>481</v>
      </c>
      <c r="B485" s="81" t="s">
        <v>1356</v>
      </c>
      <c r="C485" s="55" t="s">
        <v>161</v>
      </c>
      <c r="D485" s="54"/>
      <c r="E485" s="54" t="s">
        <v>17</v>
      </c>
      <c r="F485" s="55" t="s">
        <v>161</v>
      </c>
      <c r="G485" s="53" t="s">
        <v>208</v>
      </c>
      <c r="H485" s="68">
        <v>0</v>
      </c>
    </row>
    <row r="486" spans="1:8" ht="60" customHeight="1" x14ac:dyDescent="0.3">
      <c r="A486" s="11">
        <v>482</v>
      </c>
      <c r="B486" s="81" t="s">
        <v>1358</v>
      </c>
      <c r="C486" s="55" t="s">
        <v>9</v>
      </c>
      <c r="D486" s="54"/>
      <c r="E486" s="54" t="s">
        <v>17</v>
      </c>
      <c r="F486" s="55" t="s">
        <v>9</v>
      </c>
      <c r="G486" s="53" t="s">
        <v>117</v>
      </c>
      <c r="H486" s="68">
        <v>0</v>
      </c>
    </row>
    <row r="487" spans="1:8" ht="60" customHeight="1" x14ac:dyDescent="0.3">
      <c r="A487" s="11">
        <v>483</v>
      </c>
      <c r="B487" s="81" t="s">
        <v>1359</v>
      </c>
      <c r="C487" s="55" t="s">
        <v>9</v>
      </c>
      <c r="D487" s="54"/>
      <c r="E487" s="54" t="s">
        <v>17</v>
      </c>
      <c r="F487" s="55" t="s">
        <v>9</v>
      </c>
      <c r="G487" s="52" t="s">
        <v>157</v>
      </c>
      <c r="H487" s="68">
        <v>0</v>
      </c>
    </row>
    <row r="488" spans="1:8" ht="60" customHeight="1" x14ac:dyDescent="0.3">
      <c r="A488" s="11">
        <v>484</v>
      </c>
      <c r="B488" s="81" t="s">
        <v>1360</v>
      </c>
      <c r="C488" s="55" t="s">
        <v>9</v>
      </c>
      <c r="D488" s="54"/>
      <c r="E488" s="54" t="s">
        <v>17</v>
      </c>
      <c r="F488" s="55" t="s">
        <v>9</v>
      </c>
      <c r="G488" s="52" t="s">
        <v>143</v>
      </c>
      <c r="H488" s="68">
        <v>0</v>
      </c>
    </row>
    <row r="489" spans="1:8" ht="60" customHeight="1" x14ac:dyDescent="0.3">
      <c r="A489" s="11">
        <v>485</v>
      </c>
      <c r="B489" s="81" t="s">
        <v>1361</v>
      </c>
      <c r="C489" s="55" t="s">
        <v>9</v>
      </c>
      <c r="D489" s="54"/>
      <c r="E489" s="54" t="s">
        <v>17</v>
      </c>
      <c r="F489" s="55" t="s">
        <v>9</v>
      </c>
      <c r="G489" s="53" t="s">
        <v>196</v>
      </c>
      <c r="H489" s="68">
        <v>0</v>
      </c>
    </row>
    <row r="490" spans="1:8" ht="60" customHeight="1" x14ac:dyDescent="0.3">
      <c r="A490" s="11">
        <v>486</v>
      </c>
      <c r="B490" s="81" t="s">
        <v>414</v>
      </c>
      <c r="C490" s="55" t="s">
        <v>9</v>
      </c>
      <c r="D490" s="54"/>
      <c r="E490" s="54" t="s">
        <v>17</v>
      </c>
      <c r="F490" s="55" t="s">
        <v>9</v>
      </c>
      <c r="G490" s="53" t="s">
        <v>203</v>
      </c>
      <c r="H490" s="68">
        <v>0</v>
      </c>
    </row>
    <row r="491" spans="1:8" ht="60" customHeight="1" x14ac:dyDescent="0.3">
      <c r="A491" s="11">
        <v>487</v>
      </c>
      <c r="B491" s="81" t="s">
        <v>1362</v>
      </c>
      <c r="C491" s="55" t="s">
        <v>9</v>
      </c>
      <c r="D491" s="54"/>
      <c r="E491" s="54" t="s">
        <v>17</v>
      </c>
      <c r="F491" s="55" t="s">
        <v>9</v>
      </c>
      <c r="G491" s="53" t="s">
        <v>123</v>
      </c>
      <c r="H491" s="68">
        <v>0</v>
      </c>
    </row>
    <row r="492" spans="1:8" ht="60" customHeight="1" x14ac:dyDescent="0.3">
      <c r="A492" s="11">
        <v>488</v>
      </c>
      <c r="B492" s="81" t="s">
        <v>304</v>
      </c>
      <c r="C492" s="55" t="s">
        <v>9</v>
      </c>
      <c r="D492" s="54"/>
      <c r="E492" s="54" t="s">
        <v>17</v>
      </c>
      <c r="F492" s="55" t="s">
        <v>9</v>
      </c>
      <c r="G492" s="53" t="s">
        <v>192</v>
      </c>
      <c r="H492" s="68">
        <v>0</v>
      </c>
    </row>
    <row r="493" spans="1:8" ht="60" customHeight="1" x14ac:dyDescent="0.3">
      <c r="A493" s="11">
        <v>489</v>
      </c>
      <c r="B493" s="81" t="s">
        <v>338</v>
      </c>
      <c r="C493" s="55" t="s">
        <v>9</v>
      </c>
      <c r="D493" s="54"/>
      <c r="E493" s="54" t="s">
        <v>17</v>
      </c>
      <c r="F493" s="55" t="s">
        <v>9</v>
      </c>
      <c r="G493" s="52" t="s">
        <v>339</v>
      </c>
      <c r="H493" s="68">
        <v>0</v>
      </c>
    </row>
    <row r="494" spans="1:8" ht="60" customHeight="1" x14ac:dyDescent="0.3">
      <c r="A494" s="11">
        <v>490</v>
      </c>
      <c r="B494" s="81" t="s">
        <v>1363</v>
      </c>
      <c r="C494" s="55" t="s">
        <v>1239</v>
      </c>
      <c r="D494" s="54"/>
      <c r="E494" s="54" t="s">
        <v>17</v>
      </c>
      <c r="F494" s="55" t="s">
        <v>1239</v>
      </c>
      <c r="G494" s="53" t="s">
        <v>13</v>
      </c>
      <c r="H494" s="68">
        <v>0</v>
      </c>
    </row>
    <row r="495" spans="1:8" ht="60" customHeight="1" x14ac:dyDescent="0.3">
      <c r="A495" s="11">
        <v>491</v>
      </c>
      <c r="B495" s="81" t="s">
        <v>1364</v>
      </c>
      <c r="C495" s="55" t="s">
        <v>189</v>
      </c>
      <c r="D495" s="54"/>
      <c r="E495" s="54" t="s">
        <v>17</v>
      </c>
      <c r="F495" s="55" t="s">
        <v>189</v>
      </c>
      <c r="G495" s="53" t="s">
        <v>260</v>
      </c>
      <c r="H495" s="68">
        <v>0</v>
      </c>
    </row>
    <row r="496" spans="1:8" ht="60" customHeight="1" x14ac:dyDescent="0.3">
      <c r="A496" s="11">
        <v>492</v>
      </c>
      <c r="B496" s="81" t="s">
        <v>1365</v>
      </c>
      <c r="C496" s="55" t="s">
        <v>172</v>
      </c>
      <c r="D496" s="54"/>
      <c r="E496" s="54" t="s">
        <v>17</v>
      </c>
      <c r="F496" s="55" t="s">
        <v>172</v>
      </c>
      <c r="G496" s="53" t="s">
        <v>181</v>
      </c>
      <c r="H496" s="68">
        <v>0</v>
      </c>
    </row>
    <row r="497" spans="1:8" ht="60" customHeight="1" x14ac:dyDescent="0.3">
      <c r="A497" s="11">
        <v>493</v>
      </c>
      <c r="B497" s="81" t="s">
        <v>1366</v>
      </c>
      <c r="C497" s="55" t="s">
        <v>134</v>
      </c>
      <c r="D497" s="54"/>
      <c r="E497" s="54" t="s">
        <v>17</v>
      </c>
      <c r="F497" s="55" t="s">
        <v>134</v>
      </c>
      <c r="G497" s="53" t="s">
        <v>232</v>
      </c>
      <c r="H497" s="68">
        <v>0</v>
      </c>
    </row>
    <row r="498" spans="1:8" ht="60" customHeight="1" x14ac:dyDescent="0.3">
      <c r="A498" s="11">
        <v>494</v>
      </c>
      <c r="B498" s="81" t="s">
        <v>289</v>
      </c>
      <c r="C498" s="55" t="s">
        <v>170</v>
      </c>
      <c r="D498" s="54"/>
      <c r="E498" s="54" t="s">
        <v>17</v>
      </c>
      <c r="F498" s="55" t="s">
        <v>170</v>
      </c>
      <c r="G498" s="53" t="s">
        <v>223</v>
      </c>
      <c r="H498" s="68">
        <v>0</v>
      </c>
    </row>
    <row r="499" spans="1:8" ht="60" customHeight="1" x14ac:dyDescent="0.3">
      <c r="A499" s="11">
        <v>495</v>
      </c>
      <c r="B499" s="81" t="s">
        <v>1367</v>
      </c>
      <c r="C499" s="55" t="s">
        <v>242</v>
      </c>
      <c r="D499" s="54"/>
      <c r="E499" s="54" t="s">
        <v>17</v>
      </c>
      <c r="F499" s="55" t="s">
        <v>242</v>
      </c>
      <c r="G499" s="53" t="s">
        <v>222</v>
      </c>
      <c r="H499" s="68">
        <v>0</v>
      </c>
    </row>
    <row r="500" spans="1:8" ht="60" customHeight="1" x14ac:dyDescent="0.3">
      <c r="A500" s="11">
        <v>496</v>
      </c>
      <c r="B500" s="81" t="s">
        <v>383</v>
      </c>
      <c r="C500" s="55" t="s">
        <v>294</v>
      </c>
      <c r="D500" s="54"/>
      <c r="E500" s="54" t="s">
        <v>17</v>
      </c>
      <c r="F500" s="55" t="s">
        <v>294</v>
      </c>
      <c r="G500" s="53" t="s">
        <v>318</v>
      </c>
      <c r="H500" s="68">
        <v>0</v>
      </c>
    </row>
    <row r="501" spans="1:8" ht="60" customHeight="1" x14ac:dyDescent="0.3">
      <c r="A501" s="11">
        <v>497</v>
      </c>
      <c r="B501" s="81" t="s">
        <v>1368</v>
      </c>
      <c r="C501" s="55" t="s">
        <v>120</v>
      </c>
      <c r="D501" s="54"/>
      <c r="E501" s="54" t="s">
        <v>17</v>
      </c>
      <c r="F501" s="55" t="s">
        <v>120</v>
      </c>
      <c r="G501" s="53" t="s">
        <v>228</v>
      </c>
      <c r="H501" s="68">
        <v>0</v>
      </c>
    </row>
    <row r="502" spans="1:8" ht="60" customHeight="1" x14ac:dyDescent="0.3">
      <c r="A502" s="11">
        <v>498</v>
      </c>
      <c r="B502" s="81" t="s">
        <v>303</v>
      </c>
      <c r="C502" s="55" t="s">
        <v>120</v>
      </c>
      <c r="D502" s="54"/>
      <c r="E502" s="54" t="s">
        <v>17</v>
      </c>
      <c r="F502" s="55" t="s">
        <v>120</v>
      </c>
      <c r="G502" s="53" t="s">
        <v>136</v>
      </c>
      <c r="H502" s="68">
        <v>0</v>
      </c>
    </row>
    <row r="503" spans="1:8" ht="60" customHeight="1" x14ac:dyDescent="0.3">
      <c r="A503" s="11">
        <v>499</v>
      </c>
      <c r="B503" s="81" t="s">
        <v>1369</v>
      </c>
      <c r="C503" s="55" t="s">
        <v>120</v>
      </c>
      <c r="D503" s="54"/>
      <c r="E503" s="54" t="s">
        <v>17</v>
      </c>
      <c r="F503" s="55" t="s">
        <v>120</v>
      </c>
      <c r="G503" s="52" t="s">
        <v>208</v>
      </c>
      <c r="H503" s="69">
        <v>0</v>
      </c>
    </row>
    <row r="504" spans="1:8" ht="60" customHeight="1" x14ac:dyDescent="0.3">
      <c r="A504" s="11">
        <v>500</v>
      </c>
      <c r="B504" s="81" t="s">
        <v>1370</v>
      </c>
      <c r="C504" s="55" t="s">
        <v>120</v>
      </c>
      <c r="D504" s="54"/>
      <c r="E504" s="54" t="s">
        <v>17</v>
      </c>
      <c r="F504" s="55" t="s">
        <v>120</v>
      </c>
      <c r="G504" s="52" t="s">
        <v>271</v>
      </c>
      <c r="H504" s="69">
        <v>0</v>
      </c>
    </row>
    <row r="505" spans="1:8" ht="60" customHeight="1" x14ac:dyDescent="0.3">
      <c r="A505" s="11">
        <v>501</v>
      </c>
      <c r="B505" s="81" t="s">
        <v>1371</v>
      </c>
      <c r="C505" s="54" t="s">
        <v>120</v>
      </c>
      <c r="D505" s="54"/>
      <c r="E505" s="54" t="s">
        <v>17</v>
      </c>
      <c r="F505" s="55" t="s">
        <v>120</v>
      </c>
      <c r="G505" s="53" t="s">
        <v>192</v>
      </c>
      <c r="H505" s="68">
        <v>0</v>
      </c>
    </row>
    <row r="506" spans="1:8" ht="60" customHeight="1" x14ac:dyDescent="0.3">
      <c r="A506" s="11">
        <v>502</v>
      </c>
      <c r="B506" s="81" t="s">
        <v>369</v>
      </c>
      <c r="C506" s="55" t="s">
        <v>193</v>
      </c>
      <c r="D506" s="54"/>
      <c r="E506" s="54" t="s">
        <v>17</v>
      </c>
      <c r="F506" s="55" t="s">
        <v>193</v>
      </c>
      <c r="G506" s="53" t="s">
        <v>140</v>
      </c>
      <c r="H506" s="68">
        <v>0</v>
      </c>
    </row>
    <row r="507" spans="1:8" ht="60" customHeight="1" x14ac:dyDescent="0.3">
      <c r="A507" s="11">
        <v>503</v>
      </c>
      <c r="B507" s="81" t="s">
        <v>410</v>
      </c>
      <c r="C507" s="55" t="s">
        <v>193</v>
      </c>
      <c r="D507" s="54"/>
      <c r="E507" s="54" t="s">
        <v>17</v>
      </c>
      <c r="F507" s="55" t="s">
        <v>193</v>
      </c>
      <c r="G507" s="53" t="s">
        <v>128</v>
      </c>
      <c r="H507" s="68">
        <v>0</v>
      </c>
    </row>
    <row r="508" spans="1:8" ht="60" customHeight="1" x14ac:dyDescent="0.3">
      <c r="A508" s="11">
        <v>504</v>
      </c>
      <c r="B508" s="81" t="s">
        <v>291</v>
      </c>
      <c r="C508" s="55" t="s">
        <v>161</v>
      </c>
      <c r="D508" s="54"/>
      <c r="E508" s="54" t="s">
        <v>17</v>
      </c>
      <c r="F508" s="55" t="s">
        <v>161</v>
      </c>
      <c r="G508" s="53" t="s">
        <v>223</v>
      </c>
      <c r="H508" s="68">
        <v>0</v>
      </c>
    </row>
    <row r="509" spans="1:8" ht="60" customHeight="1" x14ac:dyDescent="0.3">
      <c r="A509" s="11">
        <v>505</v>
      </c>
      <c r="B509" s="81" t="s">
        <v>292</v>
      </c>
      <c r="C509" s="55" t="s">
        <v>9</v>
      </c>
      <c r="D509" s="54"/>
      <c r="E509" s="54" t="s">
        <v>17</v>
      </c>
      <c r="F509" s="55" t="s">
        <v>9</v>
      </c>
      <c r="G509" s="53" t="s">
        <v>130</v>
      </c>
      <c r="H509" s="68"/>
    </row>
    <row r="510" spans="1:8" ht="60" customHeight="1" x14ac:dyDescent="0.3">
      <c r="A510" s="11">
        <v>506</v>
      </c>
      <c r="B510" s="81" t="s">
        <v>316</v>
      </c>
      <c r="C510" s="55" t="s">
        <v>9</v>
      </c>
      <c r="D510" s="54"/>
      <c r="E510" s="54" t="s">
        <v>17</v>
      </c>
      <c r="F510" s="55" t="s">
        <v>9</v>
      </c>
      <c r="G510" s="53" t="s">
        <v>199</v>
      </c>
      <c r="H510" s="68"/>
    </row>
    <row r="511" spans="1:8" ht="60" customHeight="1" x14ac:dyDescent="0.3">
      <c r="A511" s="11">
        <v>507</v>
      </c>
      <c r="B511" s="81" t="s">
        <v>1372</v>
      </c>
      <c r="C511" s="55" t="s">
        <v>9</v>
      </c>
      <c r="D511" s="54"/>
      <c r="E511" s="54" t="s">
        <v>17</v>
      </c>
      <c r="F511" s="55" t="s">
        <v>9</v>
      </c>
      <c r="G511" s="53" t="s">
        <v>202</v>
      </c>
      <c r="H511" s="68"/>
    </row>
    <row r="512" spans="1:8" ht="60" customHeight="1" x14ac:dyDescent="0.3">
      <c r="A512" s="11">
        <v>508</v>
      </c>
      <c r="B512" s="81" t="s">
        <v>1373</v>
      </c>
      <c r="C512" s="55" t="s">
        <v>9</v>
      </c>
      <c r="D512" s="54"/>
      <c r="E512" s="54" t="s">
        <v>17</v>
      </c>
      <c r="F512" s="55" t="s">
        <v>9</v>
      </c>
      <c r="G512" s="53" t="s">
        <v>1245</v>
      </c>
      <c r="H512" s="68"/>
    </row>
    <row r="513" spans="1:8" ht="60" customHeight="1" x14ac:dyDescent="0.3">
      <c r="A513" s="11">
        <v>509</v>
      </c>
      <c r="B513" s="81" t="s">
        <v>307</v>
      </c>
      <c r="C513" s="55" t="s">
        <v>9</v>
      </c>
      <c r="D513" s="54"/>
      <c r="E513" s="54" t="s">
        <v>17</v>
      </c>
      <c r="F513" s="55" t="s">
        <v>9</v>
      </c>
      <c r="G513" s="53" t="s">
        <v>210</v>
      </c>
      <c r="H513" s="68"/>
    </row>
    <row r="514" spans="1:8" ht="60" customHeight="1" x14ac:dyDescent="0.3">
      <c r="A514" s="11">
        <v>510</v>
      </c>
      <c r="B514" s="81" t="s">
        <v>247</v>
      </c>
      <c r="C514" s="55" t="s">
        <v>9</v>
      </c>
      <c r="D514" s="54"/>
      <c r="E514" s="54" t="s">
        <v>17</v>
      </c>
      <c r="F514" s="55" t="s">
        <v>9</v>
      </c>
      <c r="G514" s="53" t="s">
        <v>142</v>
      </c>
      <c r="H514" s="68"/>
    </row>
    <row r="515" spans="1:8" ht="60" customHeight="1" x14ac:dyDescent="0.3">
      <c r="A515" s="11">
        <v>511</v>
      </c>
      <c r="B515" s="81" t="s">
        <v>341</v>
      </c>
      <c r="C515" s="55" t="s">
        <v>9</v>
      </c>
      <c r="D515" s="54"/>
      <c r="E515" s="54" t="s">
        <v>17</v>
      </c>
      <c r="F515" s="55" t="s">
        <v>9</v>
      </c>
      <c r="G515" s="52" t="s">
        <v>339</v>
      </c>
      <c r="H515" s="68"/>
    </row>
    <row r="516" spans="1:8" ht="60" customHeight="1" x14ac:dyDescent="0.3">
      <c r="A516" s="11">
        <v>512</v>
      </c>
      <c r="B516" s="81" t="s">
        <v>1489</v>
      </c>
      <c r="C516" s="55" t="s">
        <v>1487</v>
      </c>
      <c r="D516" s="54"/>
      <c r="E516" s="54" t="s">
        <v>17</v>
      </c>
      <c r="F516" s="55" t="s">
        <v>1487</v>
      </c>
      <c r="G516" s="52" t="s">
        <v>1488</v>
      </c>
      <c r="H516" s="68"/>
    </row>
    <row r="517" spans="1:8" ht="60" customHeight="1" x14ac:dyDescent="0.3">
      <c r="A517" s="11">
        <v>513</v>
      </c>
      <c r="B517" s="81" t="s">
        <v>1374</v>
      </c>
      <c r="C517" s="55" t="s">
        <v>1341</v>
      </c>
      <c r="D517" s="54"/>
      <c r="E517" s="54" t="s">
        <v>17</v>
      </c>
      <c r="F517" s="55" t="s">
        <v>1341</v>
      </c>
      <c r="G517" s="53" t="s">
        <v>351</v>
      </c>
      <c r="H517" s="68"/>
    </row>
    <row r="518" spans="1:8" ht="60" customHeight="1" x14ac:dyDescent="0.3">
      <c r="A518" s="11">
        <v>514</v>
      </c>
      <c r="B518" s="81" t="s">
        <v>1375</v>
      </c>
      <c r="C518" s="55" t="s">
        <v>1239</v>
      </c>
      <c r="D518" s="54"/>
      <c r="E518" s="54" t="s">
        <v>17</v>
      </c>
      <c r="F518" s="55" t="s">
        <v>1239</v>
      </c>
      <c r="G518" s="53" t="s">
        <v>13</v>
      </c>
      <c r="H518" s="68"/>
    </row>
    <row r="519" spans="1:8" ht="60" customHeight="1" x14ac:dyDescent="0.3">
      <c r="A519" s="11">
        <v>515</v>
      </c>
      <c r="B519" s="81" t="s">
        <v>281</v>
      </c>
      <c r="C519" s="55" t="s">
        <v>189</v>
      </c>
      <c r="D519" s="54"/>
      <c r="E519" s="54" t="s">
        <v>17</v>
      </c>
      <c r="F519" s="55" t="s">
        <v>189</v>
      </c>
      <c r="G519" s="53" t="s">
        <v>260</v>
      </c>
      <c r="H519" s="68"/>
    </row>
    <row r="520" spans="1:8" ht="60" customHeight="1" x14ac:dyDescent="0.3">
      <c r="A520" s="11">
        <v>516</v>
      </c>
      <c r="B520" s="81" t="s">
        <v>1376</v>
      </c>
      <c r="C520" s="55" t="s">
        <v>175</v>
      </c>
      <c r="D520" s="54"/>
      <c r="E520" s="54" t="s">
        <v>17</v>
      </c>
      <c r="F520" s="55" t="s">
        <v>175</v>
      </c>
      <c r="G520" s="53" t="s">
        <v>164</v>
      </c>
      <c r="H520" s="68"/>
    </row>
    <row r="521" spans="1:8" ht="60" customHeight="1" x14ac:dyDescent="0.3">
      <c r="A521" s="11">
        <v>517</v>
      </c>
      <c r="B521" s="81" t="s">
        <v>1485</v>
      </c>
      <c r="C521" s="55" t="s">
        <v>170</v>
      </c>
      <c r="D521" s="54"/>
      <c r="E521" s="54" t="s">
        <v>17</v>
      </c>
      <c r="F521" s="55" t="s">
        <v>170</v>
      </c>
      <c r="G521" s="53" t="s">
        <v>1486</v>
      </c>
      <c r="H521" s="68"/>
    </row>
    <row r="522" spans="1:8" ht="60" customHeight="1" x14ac:dyDescent="0.3">
      <c r="A522" s="11">
        <v>518</v>
      </c>
      <c r="B522" s="81" t="s">
        <v>1377</v>
      </c>
      <c r="C522" s="55" t="s">
        <v>170</v>
      </c>
      <c r="D522" s="54"/>
      <c r="E522" s="54" t="s">
        <v>17</v>
      </c>
      <c r="F522" s="55" t="s">
        <v>170</v>
      </c>
      <c r="G522" s="53" t="s">
        <v>13</v>
      </c>
      <c r="H522" s="68"/>
    </row>
    <row r="523" spans="1:8" ht="60" customHeight="1" x14ac:dyDescent="0.3">
      <c r="A523" s="11">
        <v>519</v>
      </c>
      <c r="B523" s="81" t="s">
        <v>1378</v>
      </c>
      <c r="C523" s="55" t="s">
        <v>326</v>
      </c>
      <c r="D523" s="54"/>
      <c r="E523" s="54" t="s">
        <v>17</v>
      </c>
      <c r="F523" s="55" t="s">
        <v>326</v>
      </c>
      <c r="G523" s="53" t="s">
        <v>215</v>
      </c>
      <c r="H523" s="68"/>
    </row>
    <row r="524" spans="1:8" ht="60" customHeight="1" x14ac:dyDescent="0.3">
      <c r="A524" s="11">
        <v>520</v>
      </c>
      <c r="B524" s="81" t="s">
        <v>279</v>
      </c>
      <c r="C524" s="55" t="s">
        <v>120</v>
      </c>
      <c r="D524" s="54"/>
      <c r="E524" s="54" t="s">
        <v>17</v>
      </c>
      <c r="F524" s="55" t="s">
        <v>120</v>
      </c>
      <c r="G524" s="53" t="s">
        <v>154</v>
      </c>
      <c r="H524" s="68"/>
    </row>
    <row r="525" spans="1:8" ht="60" customHeight="1" x14ac:dyDescent="0.3">
      <c r="A525" s="11">
        <v>521</v>
      </c>
      <c r="B525" s="81" t="s">
        <v>1379</v>
      </c>
      <c r="C525" s="55" t="s">
        <v>120</v>
      </c>
      <c r="D525" s="54"/>
      <c r="E525" s="54" t="s">
        <v>17</v>
      </c>
      <c r="F525" s="55" t="s">
        <v>120</v>
      </c>
      <c r="G525" s="53" t="s">
        <v>196</v>
      </c>
      <c r="H525" s="68"/>
    </row>
    <row r="526" spans="1:8" ht="60" customHeight="1" x14ac:dyDescent="0.3">
      <c r="A526" s="11">
        <v>522</v>
      </c>
      <c r="B526" s="81" t="s">
        <v>1380</v>
      </c>
      <c r="C526" s="55" t="s">
        <v>120</v>
      </c>
      <c r="D526" s="54"/>
      <c r="E526" s="54" t="s">
        <v>17</v>
      </c>
      <c r="F526" s="55" t="s">
        <v>120</v>
      </c>
      <c r="G526" s="53" t="s">
        <v>118</v>
      </c>
      <c r="H526" s="68"/>
    </row>
    <row r="527" spans="1:8" ht="60" customHeight="1" x14ac:dyDescent="0.3">
      <c r="A527" s="11">
        <v>523</v>
      </c>
      <c r="B527" s="81" t="s">
        <v>1490</v>
      </c>
      <c r="C527" s="55" t="s">
        <v>120</v>
      </c>
      <c r="D527" s="54"/>
      <c r="E527" s="54" t="s">
        <v>17</v>
      </c>
      <c r="F527" s="55" t="s">
        <v>120</v>
      </c>
      <c r="G527" s="52" t="s">
        <v>1491</v>
      </c>
      <c r="H527" s="68"/>
    </row>
    <row r="528" spans="1:8" ht="60" customHeight="1" x14ac:dyDescent="0.3">
      <c r="A528" s="11">
        <v>524</v>
      </c>
      <c r="B528" s="81" t="s">
        <v>221</v>
      </c>
      <c r="C528" s="55" t="s">
        <v>120</v>
      </c>
      <c r="D528" s="54"/>
      <c r="E528" s="54" t="s">
        <v>17</v>
      </c>
      <c r="F528" s="55" t="s">
        <v>120</v>
      </c>
      <c r="G528" s="53" t="s">
        <v>219</v>
      </c>
      <c r="H528" s="68"/>
    </row>
    <row r="529" spans="1:8" ht="60" customHeight="1" x14ac:dyDescent="0.3">
      <c r="A529" s="11">
        <v>525</v>
      </c>
      <c r="B529" s="81" t="s">
        <v>253</v>
      </c>
      <c r="C529" s="55" t="s">
        <v>120</v>
      </c>
      <c r="D529" s="54"/>
      <c r="E529" s="54" t="s">
        <v>17</v>
      </c>
      <c r="F529" s="55" t="s">
        <v>120</v>
      </c>
      <c r="G529" s="53" t="s">
        <v>140</v>
      </c>
      <c r="H529" s="68"/>
    </row>
    <row r="530" spans="1:8" ht="60" customHeight="1" x14ac:dyDescent="0.3">
      <c r="A530" s="11">
        <v>526</v>
      </c>
      <c r="B530" s="81" t="s">
        <v>426</v>
      </c>
      <c r="C530" s="55" t="s">
        <v>120</v>
      </c>
      <c r="D530" s="54"/>
      <c r="E530" s="54" t="s">
        <v>17</v>
      </c>
      <c r="F530" s="55" t="s">
        <v>120</v>
      </c>
      <c r="G530" s="53" t="s">
        <v>296</v>
      </c>
      <c r="H530" s="68"/>
    </row>
    <row r="531" spans="1:8" ht="60" customHeight="1" x14ac:dyDescent="0.3">
      <c r="A531" s="11">
        <v>527</v>
      </c>
      <c r="B531" s="81" t="s">
        <v>1381</v>
      </c>
      <c r="C531" s="55" t="s">
        <v>120</v>
      </c>
      <c r="D531" s="54"/>
      <c r="E531" s="54" t="s">
        <v>17</v>
      </c>
      <c r="F531" s="55" t="s">
        <v>120</v>
      </c>
      <c r="G531" s="53" t="s">
        <v>136</v>
      </c>
      <c r="H531" s="68"/>
    </row>
    <row r="532" spans="1:8" ht="60" customHeight="1" x14ac:dyDescent="0.3">
      <c r="A532" s="11">
        <v>528</v>
      </c>
      <c r="B532" s="81" t="s">
        <v>357</v>
      </c>
      <c r="C532" s="55" t="s">
        <v>120</v>
      </c>
      <c r="D532" s="54"/>
      <c r="E532" s="54" t="s">
        <v>17</v>
      </c>
      <c r="F532" s="55" t="s">
        <v>120</v>
      </c>
      <c r="G532" s="53" t="s">
        <v>128</v>
      </c>
      <c r="H532" s="68"/>
    </row>
    <row r="533" spans="1:8" ht="60" customHeight="1" x14ac:dyDescent="0.3">
      <c r="A533" s="11">
        <v>529</v>
      </c>
      <c r="B533" s="81" t="s">
        <v>384</v>
      </c>
      <c r="C533" s="55" t="s">
        <v>120</v>
      </c>
      <c r="D533" s="54"/>
      <c r="E533" s="54" t="s">
        <v>17</v>
      </c>
      <c r="F533" s="55" t="s">
        <v>120</v>
      </c>
      <c r="G533" s="53" t="s">
        <v>385</v>
      </c>
      <c r="H533" s="68"/>
    </row>
    <row r="534" spans="1:8" ht="60" customHeight="1" x14ac:dyDescent="0.3">
      <c r="A534" s="11">
        <v>530</v>
      </c>
      <c r="B534" s="81" t="s">
        <v>1382</v>
      </c>
      <c r="C534" s="55" t="s">
        <v>120</v>
      </c>
      <c r="D534" s="54"/>
      <c r="E534" s="54" t="s">
        <v>17</v>
      </c>
      <c r="F534" s="55" t="s">
        <v>120</v>
      </c>
      <c r="G534" s="53" t="s">
        <v>128</v>
      </c>
      <c r="H534" s="68"/>
    </row>
    <row r="535" spans="1:8" ht="60" customHeight="1" x14ac:dyDescent="0.3">
      <c r="A535" s="11">
        <v>531</v>
      </c>
      <c r="B535" s="81" t="s">
        <v>156</v>
      </c>
      <c r="C535" s="55" t="s">
        <v>120</v>
      </c>
      <c r="D535" s="54"/>
      <c r="E535" s="54" t="s">
        <v>17</v>
      </c>
      <c r="F535" s="55" t="s">
        <v>120</v>
      </c>
      <c r="G535" s="52" t="s">
        <v>1433</v>
      </c>
      <c r="H535" s="16" t="s">
        <v>1480</v>
      </c>
    </row>
    <row r="536" spans="1:8" ht="60" customHeight="1" x14ac:dyDescent="0.3">
      <c r="A536" s="11">
        <v>532</v>
      </c>
      <c r="B536" s="81" t="s">
        <v>200</v>
      </c>
      <c r="C536" s="55" t="s">
        <v>120</v>
      </c>
      <c r="D536" s="54"/>
      <c r="E536" s="54" t="s">
        <v>17</v>
      </c>
      <c r="F536" s="55" t="s">
        <v>120</v>
      </c>
      <c r="G536" s="53" t="s">
        <v>196</v>
      </c>
      <c r="H536" s="68"/>
    </row>
    <row r="537" spans="1:8" ht="60" customHeight="1" x14ac:dyDescent="0.3">
      <c r="A537" s="11">
        <v>533</v>
      </c>
      <c r="B537" s="81" t="s">
        <v>1493</v>
      </c>
      <c r="C537" s="55" t="s">
        <v>1455</v>
      </c>
      <c r="D537" s="54"/>
      <c r="E537" s="54" t="s">
        <v>17</v>
      </c>
      <c r="F537" s="55" t="s">
        <v>1455</v>
      </c>
      <c r="G537" s="53" t="s">
        <v>1494</v>
      </c>
      <c r="H537" s="68"/>
    </row>
    <row r="538" spans="1:8" ht="60" customHeight="1" x14ac:dyDescent="0.3">
      <c r="A538" s="11">
        <v>534</v>
      </c>
      <c r="B538" s="81" t="s">
        <v>283</v>
      </c>
      <c r="C538" s="55" t="s">
        <v>144</v>
      </c>
      <c r="D538" s="54"/>
      <c r="E538" s="54" t="s">
        <v>17</v>
      </c>
      <c r="F538" s="55" t="s">
        <v>144</v>
      </c>
      <c r="G538" s="53" t="s">
        <v>260</v>
      </c>
      <c r="H538" s="68"/>
    </row>
    <row r="539" spans="1:8" ht="60" customHeight="1" x14ac:dyDescent="0.3">
      <c r="A539" s="11">
        <v>535</v>
      </c>
      <c r="B539" s="81" t="s">
        <v>1383</v>
      </c>
      <c r="C539" s="55" t="s">
        <v>1076</v>
      </c>
      <c r="D539" s="54"/>
      <c r="E539" s="54" t="s">
        <v>17</v>
      </c>
      <c r="F539" s="55" t="s">
        <v>1076</v>
      </c>
      <c r="G539" s="53" t="s">
        <v>219</v>
      </c>
      <c r="H539" s="68"/>
    </row>
    <row r="540" spans="1:8" ht="60" customHeight="1" x14ac:dyDescent="0.3">
      <c r="A540" s="11">
        <v>536</v>
      </c>
      <c r="B540" s="81" t="s">
        <v>282</v>
      </c>
      <c r="C540" s="55" t="s">
        <v>193</v>
      </c>
      <c r="D540" s="54"/>
      <c r="E540" s="54" t="s">
        <v>17</v>
      </c>
      <c r="F540" s="55" t="s">
        <v>193</v>
      </c>
      <c r="G540" s="53" t="s">
        <v>260</v>
      </c>
      <c r="H540" s="68"/>
    </row>
    <row r="541" spans="1:8" ht="60" customHeight="1" x14ac:dyDescent="0.3">
      <c r="A541" s="11">
        <v>537</v>
      </c>
      <c r="B541" s="81" t="s">
        <v>1492</v>
      </c>
      <c r="C541" s="55" t="s">
        <v>193</v>
      </c>
      <c r="D541" s="54"/>
      <c r="E541" s="54" t="s">
        <v>17</v>
      </c>
      <c r="F541" s="55" t="s">
        <v>193</v>
      </c>
      <c r="G541" s="53" t="s">
        <v>1486</v>
      </c>
      <c r="H541" s="68"/>
    </row>
    <row r="542" spans="1:8" ht="60" customHeight="1" x14ac:dyDescent="0.3">
      <c r="A542" s="11">
        <v>538</v>
      </c>
      <c r="B542" s="81" t="s">
        <v>254</v>
      </c>
      <c r="C542" s="55" t="s">
        <v>193</v>
      </c>
      <c r="D542" s="54"/>
      <c r="E542" s="54" t="s">
        <v>17</v>
      </c>
      <c r="F542" s="55" t="s">
        <v>193</v>
      </c>
      <c r="G542" s="53" t="s">
        <v>158</v>
      </c>
      <c r="H542" s="68"/>
    </row>
    <row r="543" spans="1:8" ht="60" customHeight="1" x14ac:dyDescent="0.3">
      <c r="A543" s="11">
        <v>539</v>
      </c>
      <c r="B543" s="81" t="s">
        <v>1384</v>
      </c>
      <c r="C543" s="55" t="s">
        <v>193</v>
      </c>
      <c r="D543" s="54"/>
      <c r="E543" s="54" t="s">
        <v>17</v>
      </c>
      <c r="F543" s="55" t="s">
        <v>193</v>
      </c>
      <c r="G543" s="53" t="s">
        <v>138</v>
      </c>
      <c r="H543" s="68"/>
    </row>
    <row r="544" spans="1:8" s="26" customFormat="1" ht="60" customHeight="1" x14ac:dyDescent="0.3">
      <c r="A544" s="11">
        <v>540</v>
      </c>
      <c r="B544" s="81" t="s">
        <v>387</v>
      </c>
      <c r="C544" s="55" t="s">
        <v>328</v>
      </c>
      <c r="D544" s="54"/>
      <c r="E544" s="54" t="s">
        <v>17</v>
      </c>
      <c r="F544" s="55" t="s">
        <v>328</v>
      </c>
      <c r="G544" s="53" t="s">
        <v>329</v>
      </c>
      <c r="H544" s="68"/>
    </row>
    <row r="545" spans="1:8" ht="60" customHeight="1" x14ac:dyDescent="0.3">
      <c r="A545" s="11">
        <v>541</v>
      </c>
      <c r="B545" s="81" t="s">
        <v>1385</v>
      </c>
      <c r="C545" s="55" t="s">
        <v>328</v>
      </c>
      <c r="D545" s="54"/>
      <c r="E545" s="54" t="s">
        <v>17</v>
      </c>
      <c r="F545" s="55" t="s">
        <v>328</v>
      </c>
      <c r="G545" s="53" t="s">
        <v>215</v>
      </c>
      <c r="H545" s="68"/>
    </row>
    <row r="546" spans="1:8" ht="60" customHeight="1" x14ac:dyDescent="0.3">
      <c r="A546" s="11">
        <v>542</v>
      </c>
      <c r="B546" s="81" t="s">
        <v>270</v>
      </c>
      <c r="C546" s="55" t="s">
        <v>161</v>
      </c>
      <c r="D546" s="54"/>
      <c r="E546" s="54" t="s">
        <v>17</v>
      </c>
      <c r="F546" s="55" t="s">
        <v>161</v>
      </c>
      <c r="G546" s="53" t="s">
        <v>148</v>
      </c>
      <c r="H546" s="68"/>
    </row>
    <row r="547" spans="1:8" ht="60" customHeight="1" x14ac:dyDescent="0.3">
      <c r="A547" s="11">
        <v>543</v>
      </c>
      <c r="B547" s="81" t="s">
        <v>363</v>
      </c>
      <c r="C547" s="55" t="s">
        <v>161</v>
      </c>
      <c r="D547" s="54"/>
      <c r="E547" s="54" t="s">
        <v>17</v>
      </c>
      <c r="F547" s="55" t="s">
        <v>161</v>
      </c>
      <c r="G547" s="53" t="s">
        <v>128</v>
      </c>
      <c r="H547" s="68"/>
    </row>
    <row r="548" spans="1:8" ht="60" customHeight="1" x14ac:dyDescent="0.3">
      <c r="A548" s="11">
        <v>544</v>
      </c>
      <c r="B548" s="81" t="s">
        <v>265</v>
      </c>
      <c r="C548" s="55" t="s">
        <v>161</v>
      </c>
      <c r="D548" s="54"/>
      <c r="E548" s="54" t="s">
        <v>17</v>
      </c>
      <c r="F548" s="55" t="s">
        <v>161</v>
      </c>
      <c r="G548" s="53" t="s">
        <v>204</v>
      </c>
      <c r="H548" s="68"/>
    </row>
    <row r="549" spans="1:8" ht="60" customHeight="1" x14ac:dyDescent="0.3">
      <c r="A549" s="11">
        <v>545</v>
      </c>
      <c r="B549" s="81" t="s">
        <v>381</v>
      </c>
      <c r="C549" s="55" t="s">
        <v>161</v>
      </c>
      <c r="D549" s="54"/>
      <c r="E549" s="54" t="s">
        <v>17</v>
      </c>
      <c r="F549" s="55" t="s">
        <v>161</v>
      </c>
      <c r="G549" s="53" t="s">
        <v>345</v>
      </c>
      <c r="H549" s="68"/>
    </row>
    <row r="550" spans="1:8" ht="60" customHeight="1" x14ac:dyDescent="0.3">
      <c r="A550" s="11">
        <v>546</v>
      </c>
      <c r="B550" s="81" t="s">
        <v>131</v>
      </c>
      <c r="C550" s="55" t="s">
        <v>120</v>
      </c>
      <c r="D550" s="54"/>
      <c r="E550" s="54" t="s">
        <v>17</v>
      </c>
      <c r="F550" s="55" t="s">
        <v>120</v>
      </c>
      <c r="G550" s="53" t="s">
        <v>118</v>
      </c>
      <c r="H550" s="68"/>
    </row>
    <row r="551" spans="1:8" ht="60" customHeight="1" x14ac:dyDescent="0.3">
      <c r="A551" s="11">
        <v>547</v>
      </c>
      <c r="B551" s="81" t="s">
        <v>1386</v>
      </c>
      <c r="C551" s="54" t="s">
        <v>120</v>
      </c>
      <c r="D551" s="54"/>
      <c r="E551" s="54" t="s">
        <v>17</v>
      </c>
      <c r="F551" s="55" t="s">
        <v>120</v>
      </c>
      <c r="G551" s="53" t="s">
        <v>250</v>
      </c>
      <c r="H551" s="68"/>
    </row>
    <row r="552" spans="1:8" ht="60" customHeight="1" x14ac:dyDescent="0.3">
      <c r="A552" s="11">
        <v>548</v>
      </c>
      <c r="B552" s="81" t="s">
        <v>160</v>
      </c>
      <c r="C552" s="55" t="s">
        <v>159</v>
      </c>
      <c r="D552" s="54"/>
      <c r="E552" s="54" t="s">
        <v>17</v>
      </c>
      <c r="F552" s="55" t="s">
        <v>159</v>
      </c>
      <c r="G552" s="53" t="s">
        <v>157</v>
      </c>
      <c r="H552" s="68"/>
    </row>
    <row r="553" spans="1:8" ht="60" customHeight="1" x14ac:dyDescent="0.3">
      <c r="A553" s="11">
        <v>549</v>
      </c>
      <c r="B553" s="81" t="s">
        <v>1387</v>
      </c>
      <c r="C553" s="55" t="s">
        <v>177</v>
      </c>
      <c r="D553" s="54"/>
      <c r="E553" s="54" t="s">
        <v>17</v>
      </c>
      <c r="F553" s="55" t="s">
        <v>177</v>
      </c>
      <c r="G553" s="53" t="s">
        <v>181</v>
      </c>
      <c r="H553" s="68"/>
    </row>
    <row r="554" spans="1:8" ht="60" customHeight="1" x14ac:dyDescent="0.3">
      <c r="A554" s="11">
        <v>550</v>
      </c>
      <c r="B554" s="81" t="s">
        <v>429</v>
      </c>
      <c r="C554" s="55" t="s">
        <v>346</v>
      </c>
      <c r="D554" s="54"/>
      <c r="E554" s="54" t="s">
        <v>17</v>
      </c>
      <c r="F554" s="55" t="s">
        <v>346</v>
      </c>
      <c r="G554" s="53" t="s">
        <v>385</v>
      </c>
      <c r="H554" s="68"/>
    </row>
    <row r="555" spans="1:8" ht="60" customHeight="1" x14ac:dyDescent="0.3">
      <c r="A555" s="11">
        <v>551</v>
      </c>
      <c r="B555" s="81" t="s">
        <v>1296</v>
      </c>
      <c r="C555" s="55" t="s">
        <v>294</v>
      </c>
      <c r="D555" s="54"/>
      <c r="E555" s="54" t="s">
        <v>17</v>
      </c>
      <c r="F555" s="55" t="s">
        <v>294</v>
      </c>
      <c r="G555" s="53" t="s">
        <v>130</v>
      </c>
      <c r="H555" s="68"/>
    </row>
    <row r="556" spans="1:8" ht="60" customHeight="1" x14ac:dyDescent="0.3">
      <c r="A556" s="11">
        <v>552</v>
      </c>
      <c r="B556" s="81" t="s">
        <v>1388</v>
      </c>
      <c r="C556" s="55" t="s">
        <v>353</v>
      </c>
      <c r="D556" s="54"/>
      <c r="E556" s="54" t="s">
        <v>17</v>
      </c>
      <c r="F556" s="55" t="s">
        <v>353</v>
      </c>
      <c r="G556" s="53" t="s">
        <v>280</v>
      </c>
      <c r="H556" s="68"/>
    </row>
    <row r="557" spans="1:8" ht="60" customHeight="1" x14ac:dyDescent="0.3">
      <c r="A557" s="11">
        <v>553</v>
      </c>
      <c r="B557" s="81" t="s">
        <v>1389</v>
      </c>
      <c r="C557" s="55" t="s">
        <v>353</v>
      </c>
      <c r="D557" s="54"/>
      <c r="E557" s="54" t="s">
        <v>17</v>
      </c>
      <c r="F557" s="55" t="s">
        <v>353</v>
      </c>
      <c r="G557" s="53" t="s">
        <v>280</v>
      </c>
      <c r="H557" s="68"/>
    </row>
    <row r="558" spans="1:8" ht="60" customHeight="1" x14ac:dyDescent="0.3">
      <c r="A558" s="11">
        <v>554</v>
      </c>
      <c r="B558" s="81" t="s">
        <v>1390</v>
      </c>
      <c r="C558" s="55" t="s">
        <v>412</v>
      </c>
      <c r="D558" s="54"/>
      <c r="E558" s="54" t="s">
        <v>17</v>
      </c>
      <c r="F558" s="55" t="s">
        <v>412</v>
      </c>
      <c r="G558" s="53" t="s">
        <v>186</v>
      </c>
      <c r="H558" s="68"/>
    </row>
    <row r="559" spans="1:8" ht="60" customHeight="1" x14ac:dyDescent="0.3">
      <c r="A559" s="11">
        <v>555</v>
      </c>
      <c r="B559" s="81" t="s">
        <v>1391</v>
      </c>
      <c r="C559" s="55" t="s">
        <v>412</v>
      </c>
      <c r="D559" s="54"/>
      <c r="E559" s="54" t="s">
        <v>17</v>
      </c>
      <c r="F559" s="55" t="s">
        <v>412</v>
      </c>
      <c r="G559" s="53" t="s">
        <v>186</v>
      </c>
      <c r="H559" s="68"/>
    </row>
    <row r="560" spans="1:8" ht="60" customHeight="1" x14ac:dyDescent="0.3">
      <c r="A560" s="11">
        <v>556</v>
      </c>
      <c r="B560" s="81" t="s">
        <v>315</v>
      </c>
      <c r="C560" s="55" t="s">
        <v>311</v>
      </c>
      <c r="D560" s="54"/>
      <c r="E560" s="54" t="s">
        <v>17</v>
      </c>
      <c r="F560" s="55" t="s">
        <v>311</v>
      </c>
      <c r="G560" s="53" t="s">
        <v>199</v>
      </c>
      <c r="H560" s="68"/>
    </row>
    <row r="561" spans="1:8" ht="60" customHeight="1" x14ac:dyDescent="0.3">
      <c r="A561" s="11">
        <v>557</v>
      </c>
      <c r="B561" s="81" t="s">
        <v>1392</v>
      </c>
      <c r="C561" s="55" t="s">
        <v>330</v>
      </c>
      <c r="D561" s="54"/>
      <c r="E561" s="54" t="s">
        <v>17</v>
      </c>
      <c r="F561" s="55" t="s">
        <v>330</v>
      </c>
      <c r="G561" s="53" t="s">
        <v>215</v>
      </c>
      <c r="H561" s="68"/>
    </row>
    <row r="562" spans="1:8" ht="60" customHeight="1" x14ac:dyDescent="0.3">
      <c r="A562" s="11">
        <v>558</v>
      </c>
      <c r="B562" s="81" t="s">
        <v>1393</v>
      </c>
      <c r="C562" s="55" t="s">
        <v>9</v>
      </c>
      <c r="D562" s="54"/>
      <c r="E562" s="54" t="s">
        <v>22</v>
      </c>
      <c r="F562" s="55" t="s">
        <v>9</v>
      </c>
      <c r="G562" s="53" t="s">
        <v>17</v>
      </c>
      <c r="H562" s="68" t="s">
        <v>1432</v>
      </c>
    </row>
    <row r="563" spans="1:8" ht="60" customHeight="1" x14ac:dyDescent="0.3">
      <c r="A563" s="11">
        <v>559</v>
      </c>
      <c r="B563" s="81" t="s">
        <v>1394</v>
      </c>
      <c r="C563" s="55" t="s">
        <v>9</v>
      </c>
      <c r="D563" s="54"/>
      <c r="E563" s="54" t="s">
        <v>22</v>
      </c>
      <c r="F563" s="54" t="s">
        <v>9</v>
      </c>
      <c r="G563" s="53" t="s">
        <v>17</v>
      </c>
      <c r="H563" s="68" t="s">
        <v>1432</v>
      </c>
    </row>
    <row r="564" spans="1:8" ht="60" customHeight="1" x14ac:dyDescent="0.3">
      <c r="A564" s="11">
        <v>560</v>
      </c>
      <c r="B564" s="81" t="s">
        <v>201</v>
      </c>
      <c r="C564" s="55" t="s">
        <v>9</v>
      </c>
      <c r="D564" s="54"/>
      <c r="E564" s="54" t="s">
        <v>22</v>
      </c>
      <c r="F564" s="55" t="s">
        <v>9</v>
      </c>
      <c r="G564" s="53" t="s">
        <v>202</v>
      </c>
      <c r="H564" s="68" t="s">
        <v>1432</v>
      </c>
    </row>
    <row r="565" spans="1:8" ht="60" customHeight="1" x14ac:dyDescent="0.3">
      <c r="A565" s="11">
        <v>561</v>
      </c>
      <c r="B565" s="81" t="s">
        <v>1395</v>
      </c>
      <c r="C565" s="55" t="s">
        <v>9</v>
      </c>
      <c r="D565" s="54"/>
      <c r="E565" s="54" t="s">
        <v>22</v>
      </c>
      <c r="F565" s="55" t="s">
        <v>9</v>
      </c>
      <c r="G565" s="53" t="s">
        <v>17</v>
      </c>
      <c r="H565" s="68" t="s">
        <v>1432</v>
      </c>
    </row>
    <row r="566" spans="1:8" ht="60" customHeight="1" x14ac:dyDescent="0.3">
      <c r="A566" s="11">
        <v>562</v>
      </c>
      <c r="B566" s="81" t="s">
        <v>319</v>
      </c>
      <c r="C566" s="55" t="s">
        <v>309</v>
      </c>
      <c r="D566" s="54"/>
      <c r="E566" s="54" t="s">
        <v>22</v>
      </c>
      <c r="F566" s="55" t="s">
        <v>309</v>
      </c>
      <c r="G566" s="53" t="s">
        <v>312</v>
      </c>
      <c r="H566" s="68" t="s">
        <v>1432</v>
      </c>
    </row>
    <row r="567" spans="1:8" ht="60" customHeight="1" x14ac:dyDescent="0.3">
      <c r="A567" s="11">
        <v>563</v>
      </c>
      <c r="B567" s="81" t="s">
        <v>1396</v>
      </c>
      <c r="C567" s="55" t="s">
        <v>120</v>
      </c>
      <c r="D567" s="54"/>
      <c r="E567" s="54" t="s">
        <v>22</v>
      </c>
      <c r="F567" s="55" t="s">
        <v>120</v>
      </c>
      <c r="G567" s="53" t="s">
        <v>17</v>
      </c>
      <c r="H567" s="70" t="s">
        <v>1432</v>
      </c>
    </row>
    <row r="568" spans="1:8" ht="60" customHeight="1" x14ac:dyDescent="0.3">
      <c r="A568" s="11">
        <v>564</v>
      </c>
      <c r="B568" s="81" t="s">
        <v>1397</v>
      </c>
      <c r="C568" s="55" t="s">
        <v>9</v>
      </c>
      <c r="D568" s="54"/>
      <c r="E568" s="54" t="s">
        <v>11</v>
      </c>
      <c r="F568" s="55" t="s">
        <v>120</v>
      </c>
      <c r="G568" s="53" t="s">
        <v>128</v>
      </c>
      <c r="H568" s="70" t="s">
        <v>10</v>
      </c>
    </row>
    <row r="569" spans="1:8" ht="60" customHeight="1" x14ac:dyDescent="0.3">
      <c r="A569" s="11">
        <v>565</v>
      </c>
      <c r="B569" s="81" t="s">
        <v>1399</v>
      </c>
      <c r="C569" s="55" t="s">
        <v>9</v>
      </c>
      <c r="D569" s="54"/>
      <c r="E569" s="54" t="s">
        <v>11</v>
      </c>
      <c r="F569" s="55" t="s">
        <v>9</v>
      </c>
      <c r="G569" s="53" t="s">
        <v>248</v>
      </c>
      <c r="H569" s="70">
        <v>0</v>
      </c>
    </row>
    <row r="570" spans="1:8" ht="60" customHeight="1" x14ac:dyDescent="0.3">
      <c r="A570" s="11">
        <v>566</v>
      </c>
      <c r="B570" s="81" t="s">
        <v>1402</v>
      </c>
      <c r="C570" s="55" t="s">
        <v>9</v>
      </c>
      <c r="D570" s="54"/>
      <c r="E570" s="54" t="s">
        <v>11</v>
      </c>
      <c r="F570" s="55" t="s">
        <v>9</v>
      </c>
      <c r="G570" s="53" t="s">
        <v>140</v>
      </c>
      <c r="H570" s="70">
        <v>0</v>
      </c>
    </row>
    <row r="571" spans="1:8" ht="60" customHeight="1" x14ac:dyDescent="0.3">
      <c r="A571" s="11">
        <v>567</v>
      </c>
      <c r="B571" s="81" t="s">
        <v>1400</v>
      </c>
      <c r="C571" s="55" t="s">
        <v>9</v>
      </c>
      <c r="D571" s="54"/>
      <c r="E571" s="54" t="s">
        <v>11</v>
      </c>
      <c r="F571" s="55" t="s">
        <v>9</v>
      </c>
      <c r="G571" s="53" t="s">
        <v>141</v>
      </c>
      <c r="H571" s="70">
        <v>0</v>
      </c>
    </row>
    <row r="572" spans="1:8" ht="60" customHeight="1" x14ac:dyDescent="0.3">
      <c r="A572" s="11">
        <v>568</v>
      </c>
      <c r="B572" s="81" t="s">
        <v>218</v>
      </c>
      <c r="C572" s="55" t="s">
        <v>9</v>
      </c>
      <c r="D572" s="54"/>
      <c r="E572" s="54" t="s">
        <v>11</v>
      </c>
      <c r="F572" s="55" t="s">
        <v>9</v>
      </c>
      <c r="G572" s="53" t="s">
        <v>219</v>
      </c>
      <c r="H572" s="70">
        <v>0</v>
      </c>
    </row>
    <row r="573" spans="1:8" ht="60" customHeight="1" x14ac:dyDescent="0.3">
      <c r="A573" s="11">
        <v>569</v>
      </c>
      <c r="B573" s="81" t="s">
        <v>1401</v>
      </c>
      <c r="C573" s="55" t="s">
        <v>9</v>
      </c>
      <c r="D573" s="54"/>
      <c r="E573" s="54" t="s">
        <v>11</v>
      </c>
      <c r="F573" s="55" t="s">
        <v>120</v>
      </c>
      <c r="G573" s="53" t="s">
        <v>191</v>
      </c>
      <c r="H573" s="70" t="s">
        <v>10</v>
      </c>
    </row>
    <row r="574" spans="1:8" ht="60" customHeight="1" x14ac:dyDescent="0.3">
      <c r="A574" s="11">
        <v>570</v>
      </c>
      <c r="B574" s="81" t="s">
        <v>1403</v>
      </c>
      <c r="C574" s="55" t="s">
        <v>245</v>
      </c>
      <c r="D574" s="54"/>
      <c r="E574" s="54" t="s">
        <v>11</v>
      </c>
      <c r="F574" s="55" t="s">
        <v>249</v>
      </c>
      <c r="G574" s="53" t="s">
        <v>246</v>
      </c>
      <c r="H574" s="70" t="s">
        <v>10</v>
      </c>
    </row>
    <row r="575" spans="1:8" ht="60" customHeight="1" x14ac:dyDescent="0.3">
      <c r="A575" s="11">
        <v>571</v>
      </c>
      <c r="B575" s="81" t="s">
        <v>194</v>
      </c>
      <c r="C575" s="55" t="s">
        <v>309</v>
      </c>
      <c r="D575" s="54"/>
      <c r="E575" s="54" t="s">
        <v>11</v>
      </c>
      <c r="F575" s="55" t="s">
        <v>309</v>
      </c>
      <c r="G575" s="53" t="s">
        <v>152</v>
      </c>
      <c r="H575" s="70">
        <v>0</v>
      </c>
    </row>
    <row r="576" spans="1:8" ht="60" customHeight="1" x14ac:dyDescent="0.3">
      <c r="A576" s="11">
        <v>572</v>
      </c>
      <c r="B576" s="81" t="s">
        <v>1398</v>
      </c>
      <c r="C576" s="55" t="s">
        <v>309</v>
      </c>
      <c r="D576" s="54"/>
      <c r="E576" s="54" t="s">
        <v>11</v>
      </c>
      <c r="F576" s="55" t="s">
        <v>309</v>
      </c>
      <c r="G576" s="53" t="s">
        <v>312</v>
      </c>
      <c r="H576" s="70">
        <v>0</v>
      </c>
    </row>
    <row r="577" spans="1:8" ht="60" customHeight="1" x14ac:dyDescent="0.3">
      <c r="A577" s="11">
        <v>573</v>
      </c>
      <c r="B577" s="81" t="s">
        <v>376</v>
      </c>
      <c r="C577" s="55" t="s">
        <v>256</v>
      </c>
      <c r="D577" s="54"/>
      <c r="E577" s="54" t="s">
        <v>11</v>
      </c>
      <c r="F577" s="55" t="s">
        <v>267</v>
      </c>
      <c r="G577" s="53" t="s">
        <v>140</v>
      </c>
      <c r="H577" s="70" t="s">
        <v>10</v>
      </c>
    </row>
    <row r="578" spans="1:8" ht="60" customHeight="1" x14ac:dyDescent="0.3">
      <c r="A578" s="11">
        <v>574</v>
      </c>
      <c r="B578" s="81" t="s">
        <v>390</v>
      </c>
      <c r="C578" s="55" t="s">
        <v>321</v>
      </c>
      <c r="D578" s="54"/>
      <c r="E578" s="54" t="s">
        <v>11</v>
      </c>
      <c r="F578" s="55" t="s">
        <v>321</v>
      </c>
      <c r="G578" s="53" t="s">
        <v>323</v>
      </c>
      <c r="H578" s="70">
        <v>0</v>
      </c>
    </row>
    <row r="579" spans="1:8" ht="60" customHeight="1" x14ac:dyDescent="0.3">
      <c r="A579" s="11">
        <v>575</v>
      </c>
      <c r="B579" s="81" t="s">
        <v>334</v>
      </c>
      <c r="C579" s="55" t="s">
        <v>326</v>
      </c>
      <c r="D579" s="54"/>
      <c r="E579" s="54" t="s">
        <v>11</v>
      </c>
      <c r="F579" s="55" t="s">
        <v>326</v>
      </c>
      <c r="G579" s="53" t="s">
        <v>215</v>
      </c>
      <c r="H579" s="70">
        <v>0</v>
      </c>
    </row>
    <row r="580" spans="1:8" ht="60" customHeight="1" x14ac:dyDescent="0.3">
      <c r="A580" s="11">
        <v>576</v>
      </c>
      <c r="B580" s="81" t="s">
        <v>415</v>
      </c>
      <c r="C580" s="55" t="s">
        <v>326</v>
      </c>
      <c r="D580" s="54"/>
      <c r="E580" s="54" t="s">
        <v>11</v>
      </c>
      <c r="F580" s="55" t="s">
        <v>326</v>
      </c>
      <c r="G580" s="53" t="s">
        <v>269</v>
      </c>
      <c r="H580" s="70">
        <v>0</v>
      </c>
    </row>
    <row r="581" spans="1:8" ht="60" customHeight="1" x14ac:dyDescent="0.3">
      <c r="A581" s="11">
        <v>577</v>
      </c>
      <c r="B581" s="81" t="s">
        <v>1404</v>
      </c>
      <c r="C581" s="55" t="s">
        <v>170</v>
      </c>
      <c r="D581" s="54"/>
      <c r="E581" s="54" t="s">
        <v>11</v>
      </c>
      <c r="F581" s="55" t="s">
        <v>161</v>
      </c>
      <c r="G581" s="53" t="s">
        <v>163</v>
      </c>
      <c r="H581" s="70" t="s">
        <v>10</v>
      </c>
    </row>
    <row r="582" spans="1:8" ht="60" customHeight="1" x14ac:dyDescent="0.3">
      <c r="A582" s="11">
        <v>578</v>
      </c>
      <c r="B582" s="81" t="s">
        <v>1405</v>
      </c>
      <c r="C582" s="55" t="s">
        <v>170</v>
      </c>
      <c r="D582" s="54"/>
      <c r="E582" s="54" t="s">
        <v>11</v>
      </c>
      <c r="F582" s="55" t="s">
        <v>161</v>
      </c>
      <c r="G582" s="53" t="s">
        <v>128</v>
      </c>
      <c r="H582" s="70" t="s">
        <v>10</v>
      </c>
    </row>
    <row r="583" spans="1:8" ht="60" customHeight="1" x14ac:dyDescent="0.3">
      <c r="A583" s="11">
        <v>579</v>
      </c>
      <c r="B583" s="81" t="s">
        <v>1406</v>
      </c>
      <c r="C583" s="55" t="s">
        <v>175</v>
      </c>
      <c r="D583" s="54"/>
      <c r="E583" s="54" t="s">
        <v>11</v>
      </c>
      <c r="F583" s="55" t="s">
        <v>177</v>
      </c>
      <c r="G583" s="53" t="s">
        <v>128</v>
      </c>
      <c r="H583" s="70" t="s">
        <v>10</v>
      </c>
    </row>
    <row r="584" spans="1:8" ht="60" customHeight="1" x14ac:dyDescent="0.3">
      <c r="A584" s="11">
        <v>580</v>
      </c>
      <c r="B584" s="81" t="s">
        <v>251</v>
      </c>
      <c r="C584" s="55" t="s">
        <v>249</v>
      </c>
      <c r="D584" s="54"/>
      <c r="E584" s="54" t="s">
        <v>11</v>
      </c>
      <c r="F584" s="55" t="s">
        <v>249</v>
      </c>
      <c r="G584" s="53" t="s">
        <v>190</v>
      </c>
      <c r="H584" s="70">
        <v>0</v>
      </c>
    </row>
    <row r="585" spans="1:8" ht="60" customHeight="1" x14ac:dyDescent="0.3">
      <c r="A585" s="11">
        <v>581</v>
      </c>
      <c r="B585" s="81" t="s">
        <v>1407</v>
      </c>
      <c r="C585" s="55" t="s">
        <v>198</v>
      </c>
      <c r="D585" s="54"/>
      <c r="E585" s="54" t="s">
        <v>11</v>
      </c>
      <c r="F585" s="55" t="s">
        <v>198</v>
      </c>
      <c r="G585" s="53" t="s">
        <v>199</v>
      </c>
      <c r="H585" s="70">
        <v>0</v>
      </c>
    </row>
    <row r="586" spans="1:8" ht="60" customHeight="1" x14ac:dyDescent="0.3">
      <c r="A586" s="11">
        <v>582</v>
      </c>
      <c r="B586" s="81" t="s">
        <v>354</v>
      </c>
      <c r="C586" s="55" t="s">
        <v>9</v>
      </c>
      <c r="D586" s="54"/>
      <c r="E586" s="54" t="s">
        <v>12</v>
      </c>
      <c r="F586" s="55" t="s">
        <v>120</v>
      </c>
      <c r="G586" s="53" t="s">
        <v>248</v>
      </c>
      <c r="H586" s="70" t="s">
        <v>10</v>
      </c>
    </row>
    <row r="587" spans="1:8" ht="60" customHeight="1" x14ac:dyDescent="0.3">
      <c r="A587" s="11">
        <v>583</v>
      </c>
      <c r="B587" s="81" t="s">
        <v>1411</v>
      </c>
      <c r="C587" s="55" t="s">
        <v>9</v>
      </c>
      <c r="D587" s="54"/>
      <c r="E587" s="54" t="s">
        <v>12</v>
      </c>
      <c r="F587" s="55" t="s">
        <v>120</v>
      </c>
      <c r="G587" s="53" t="s">
        <v>210</v>
      </c>
      <c r="H587" s="70" t="s">
        <v>10</v>
      </c>
    </row>
    <row r="588" spans="1:8" ht="60" customHeight="1" x14ac:dyDescent="0.3">
      <c r="A588" s="11">
        <v>584</v>
      </c>
      <c r="B588" s="81" t="s">
        <v>1409</v>
      </c>
      <c r="C588" s="55" t="s">
        <v>9</v>
      </c>
      <c r="D588" s="54"/>
      <c r="E588" s="54" t="s">
        <v>12</v>
      </c>
      <c r="F588" s="55" t="s">
        <v>120</v>
      </c>
      <c r="G588" s="53" t="s">
        <v>130</v>
      </c>
      <c r="H588" s="70" t="s">
        <v>10</v>
      </c>
    </row>
    <row r="589" spans="1:8" ht="60" customHeight="1" x14ac:dyDescent="0.3">
      <c r="A589" s="11">
        <v>585</v>
      </c>
      <c r="B589" s="81" t="s">
        <v>1410</v>
      </c>
      <c r="C589" s="55" t="s">
        <v>9</v>
      </c>
      <c r="D589" s="54"/>
      <c r="E589" s="54" t="s">
        <v>12</v>
      </c>
      <c r="F589" s="55" t="s">
        <v>120</v>
      </c>
      <c r="G589" s="53" t="s">
        <v>130</v>
      </c>
      <c r="H589" s="70" t="s">
        <v>10</v>
      </c>
    </row>
    <row r="590" spans="1:8" ht="60" customHeight="1" x14ac:dyDescent="0.3">
      <c r="A590" s="11">
        <v>586</v>
      </c>
      <c r="B590" s="81" t="s">
        <v>1408</v>
      </c>
      <c r="C590" s="55" t="s">
        <v>9</v>
      </c>
      <c r="D590" s="54"/>
      <c r="E590" s="54" t="s">
        <v>12</v>
      </c>
      <c r="F590" s="55" t="s">
        <v>120</v>
      </c>
      <c r="G590" s="53" t="s">
        <v>219</v>
      </c>
      <c r="H590" s="70" t="s">
        <v>10</v>
      </c>
    </row>
    <row r="591" spans="1:8" ht="60" customHeight="1" x14ac:dyDescent="0.3">
      <c r="A591" s="11">
        <v>587</v>
      </c>
      <c r="B591" s="81" t="s">
        <v>1412</v>
      </c>
      <c r="C591" s="55" t="s">
        <v>189</v>
      </c>
      <c r="D591" s="54"/>
      <c r="E591" s="54" t="s">
        <v>12</v>
      </c>
      <c r="F591" s="55" t="s">
        <v>189</v>
      </c>
      <c r="G591" s="53" t="s">
        <v>128</v>
      </c>
      <c r="H591" s="70">
        <v>0</v>
      </c>
    </row>
    <row r="592" spans="1:8" ht="60" customHeight="1" x14ac:dyDescent="0.3">
      <c r="A592" s="11">
        <v>588</v>
      </c>
      <c r="B592" s="81" t="s">
        <v>391</v>
      </c>
      <c r="C592" s="55" t="s">
        <v>321</v>
      </c>
      <c r="D592" s="54"/>
      <c r="E592" s="54" t="s">
        <v>12</v>
      </c>
      <c r="F592" s="55" t="s">
        <v>321</v>
      </c>
      <c r="G592" s="53" t="s">
        <v>323</v>
      </c>
      <c r="H592" s="70">
        <v>0</v>
      </c>
    </row>
    <row r="593" spans="1:8" ht="60" customHeight="1" x14ac:dyDescent="0.3">
      <c r="A593" s="11">
        <v>589</v>
      </c>
      <c r="B593" s="81" t="s">
        <v>327</v>
      </c>
      <c r="C593" s="55" t="s">
        <v>326</v>
      </c>
      <c r="D593" s="54"/>
      <c r="E593" s="54" t="s">
        <v>12</v>
      </c>
      <c r="F593" s="55" t="s">
        <v>1426</v>
      </c>
      <c r="G593" s="53" t="s">
        <v>215</v>
      </c>
      <c r="H593" s="70" t="s">
        <v>10</v>
      </c>
    </row>
    <row r="594" spans="1:8" ht="60" customHeight="1" x14ac:dyDescent="0.3">
      <c r="A594" s="11">
        <v>590</v>
      </c>
      <c r="B594" s="82" t="s">
        <v>276</v>
      </c>
      <c r="C594" s="71" t="s">
        <v>170</v>
      </c>
      <c r="D594" s="46"/>
      <c r="E594" s="46" t="s">
        <v>12</v>
      </c>
      <c r="F594" s="71" t="s">
        <v>161</v>
      </c>
      <c r="G594" s="72" t="s">
        <v>125</v>
      </c>
      <c r="H594" s="73" t="s">
        <v>10</v>
      </c>
    </row>
  </sheetData>
  <autoFilter ref="A4:H594"/>
  <mergeCells count="6">
    <mergeCell ref="A1:H1"/>
    <mergeCell ref="A3:A4"/>
    <mergeCell ref="B3:B4"/>
    <mergeCell ref="C3:E3"/>
    <mergeCell ref="F3:G3"/>
    <mergeCell ref="H3:H4"/>
  </mergeCells>
  <phoneticPr fontId="2" type="noConversion"/>
  <printOptions horizontalCentered="1"/>
  <pageMargins left="0.59055118110236227" right="0.59055118110236227" top="0.98425196850393704" bottom="0.74803149606299213" header="0.51181102362204722" footer="0.51181102362204722"/>
  <pageSetup paperSize="9" scale="73" fitToHeight="0" orientation="portrait" r:id="rId1"/>
  <headerFooter alignWithMargins="0">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7"/>
  <sheetViews>
    <sheetView showZeros="0" view="pageBreakPreview" zoomScale="90" zoomScaleSheetLayoutView="90" workbookViewId="0">
      <pane ySplit="4" topLeftCell="A5" activePane="bottomLeft" state="frozen"/>
      <selection activeCell="K11" sqref="K11"/>
      <selection pane="bottomLeft" activeCell="K36" sqref="K36"/>
    </sheetView>
  </sheetViews>
  <sheetFormatPr defaultRowHeight="60" customHeight="1" x14ac:dyDescent="0.3"/>
  <cols>
    <col min="1" max="1" width="6" style="26" customWidth="1"/>
    <col min="2" max="2" width="10.25" style="26" customWidth="1"/>
    <col min="3" max="3" width="17" style="26" customWidth="1"/>
    <col min="4" max="4" width="4.25" style="26" customWidth="1"/>
    <col min="5" max="5" width="26.5" style="26" customWidth="1"/>
    <col min="6" max="6" width="15.5" style="26" customWidth="1"/>
    <col min="7" max="7" width="22.75" style="26" customWidth="1"/>
    <col min="8" max="8" width="8.625" style="26" customWidth="1"/>
    <col min="9" max="16384" width="9" style="1"/>
  </cols>
  <sheetData>
    <row r="1" spans="1:8" ht="60" customHeight="1" x14ac:dyDescent="0.3">
      <c r="A1" s="86" t="s">
        <v>480</v>
      </c>
      <c r="B1" s="86"/>
      <c r="C1" s="86"/>
      <c r="D1" s="86"/>
      <c r="E1" s="86"/>
      <c r="F1" s="86"/>
      <c r="G1" s="86"/>
      <c r="H1" s="86"/>
    </row>
    <row r="2" spans="1:8" ht="8.25" customHeight="1" x14ac:dyDescent="0.3">
      <c r="A2" s="20"/>
      <c r="B2" s="20"/>
      <c r="C2" s="20"/>
      <c r="D2" s="20"/>
      <c r="E2" s="20"/>
      <c r="F2" s="20"/>
      <c r="G2" s="20"/>
      <c r="H2" s="20"/>
    </row>
    <row r="3" spans="1:8" ht="30" customHeight="1" x14ac:dyDescent="0.3">
      <c r="A3" s="99" t="s">
        <v>0</v>
      </c>
      <c r="B3" s="95" t="s">
        <v>1</v>
      </c>
      <c r="C3" s="95" t="s">
        <v>2</v>
      </c>
      <c r="D3" s="101"/>
      <c r="E3" s="101"/>
      <c r="F3" s="95" t="s">
        <v>3</v>
      </c>
      <c r="G3" s="101"/>
      <c r="H3" s="102" t="s">
        <v>4</v>
      </c>
    </row>
    <row r="4" spans="1:8" ht="30" customHeight="1" x14ac:dyDescent="0.3">
      <c r="A4" s="100"/>
      <c r="B4" s="96"/>
      <c r="C4" s="24" t="s">
        <v>5</v>
      </c>
      <c r="D4" s="25" t="s">
        <v>6</v>
      </c>
      <c r="E4" s="25" t="s">
        <v>7</v>
      </c>
      <c r="F4" s="25" t="s">
        <v>8</v>
      </c>
      <c r="G4" s="25" t="s">
        <v>7</v>
      </c>
      <c r="H4" s="103"/>
    </row>
    <row r="5" spans="1:8" ht="60" customHeight="1" x14ac:dyDescent="0.3">
      <c r="A5" s="48">
        <v>1</v>
      </c>
      <c r="B5" s="23" t="s">
        <v>653</v>
      </c>
      <c r="C5" s="14" t="s">
        <v>43</v>
      </c>
      <c r="D5" s="15"/>
      <c r="E5" s="14" t="s">
        <v>654</v>
      </c>
      <c r="F5" s="14" t="s">
        <v>43</v>
      </c>
      <c r="G5" s="14" t="s">
        <v>655</v>
      </c>
      <c r="H5" s="16" t="s">
        <v>527</v>
      </c>
    </row>
    <row r="6" spans="1:8" ht="60" customHeight="1" x14ac:dyDescent="0.3">
      <c r="A6" s="18">
        <v>2</v>
      </c>
      <c r="B6" s="23" t="s">
        <v>993</v>
      </c>
      <c r="C6" s="14" t="s">
        <v>124</v>
      </c>
      <c r="D6" s="15"/>
      <c r="E6" s="14" t="s">
        <v>977</v>
      </c>
      <c r="F6" s="14" t="s">
        <v>124</v>
      </c>
      <c r="G6" s="14" t="s">
        <v>118</v>
      </c>
      <c r="H6" s="16" t="s">
        <v>19</v>
      </c>
    </row>
    <row r="7" spans="1:8" ht="60" customHeight="1" x14ac:dyDescent="0.3">
      <c r="A7" s="48">
        <v>3</v>
      </c>
      <c r="B7" s="23" t="s">
        <v>153</v>
      </c>
      <c r="C7" s="14" t="s">
        <v>9</v>
      </c>
      <c r="D7" s="15"/>
      <c r="E7" s="14" t="s">
        <v>149</v>
      </c>
      <c r="F7" s="14" t="s">
        <v>9</v>
      </c>
      <c r="G7" s="14" t="s">
        <v>143</v>
      </c>
      <c r="H7" s="16" t="s">
        <v>19</v>
      </c>
    </row>
    <row r="8" spans="1:8" ht="60" customHeight="1" x14ac:dyDescent="0.3">
      <c r="A8" s="18">
        <v>4</v>
      </c>
      <c r="B8" s="23" t="s">
        <v>155</v>
      </c>
      <c r="C8" s="14" t="s">
        <v>120</v>
      </c>
      <c r="D8" s="15"/>
      <c r="E8" s="14" t="s">
        <v>149</v>
      </c>
      <c r="F8" s="14" t="s">
        <v>120</v>
      </c>
      <c r="G8" s="14" t="s">
        <v>143</v>
      </c>
      <c r="H8" s="16" t="s">
        <v>19</v>
      </c>
    </row>
    <row r="9" spans="1:8" ht="60" customHeight="1" x14ac:dyDescent="0.3">
      <c r="A9" s="48">
        <v>5</v>
      </c>
      <c r="B9" s="23" t="s">
        <v>524</v>
      </c>
      <c r="C9" s="14" t="s">
        <v>454</v>
      </c>
      <c r="D9" s="15"/>
      <c r="E9" s="14" t="s">
        <v>525</v>
      </c>
      <c r="F9" s="14" t="s">
        <v>454</v>
      </c>
      <c r="G9" s="14" t="s">
        <v>526</v>
      </c>
      <c r="H9" s="16" t="s">
        <v>527</v>
      </c>
    </row>
    <row r="10" spans="1:8" ht="60" customHeight="1" x14ac:dyDescent="0.3">
      <c r="A10" s="18">
        <v>6</v>
      </c>
      <c r="B10" s="23" t="s">
        <v>1018</v>
      </c>
      <c r="C10" s="14" t="s">
        <v>175</v>
      </c>
      <c r="D10" s="15"/>
      <c r="E10" s="14" t="s">
        <v>1016</v>
      </c>
      <c r="F10" s="14" t="s">
        <v>175</v>
      </c>
      <c r="G10" s="14" t="s">
        <v>164</v>
      </c>
      <c r="H10" s="16" t="s">
        <v>19</v>
      </c>
    </row>
    <row r="11" spans="1:8" ht="60" customHeight="1" x14ac:dyDescent="0.3">
      <c r="A11" s="48">
        <v>7</v>
      </c>
      <c r="B11" s="23" t="s">
        <v>179</v>
      </c>
      <c r="C11" s="14" t="s">
        <v>172</v>
      </c>
      <c r="D11" s="15"/>
      <c r="E11" s="14" t="s">
        <v>1016</v>
      </c>
      <c r="F11" s="14" t="s">
        <v>172</v>
      </c>
      <c r="G11" s="14" t="s">
        <v>164</v>
      </c>
      <c r="H11" s="16" t="s">
        <v>19</v>
      </c>
    </row>
    <row r="12" spans="1:8" ht="60" customHeight="1" x14ac:dyDescent="0.3">
      <c r="A12" s="18">
        <v>8</v>
      </c>
      <c r="B12" s="23" t="s">
        <v>1023</v>
      </c>
      <c r="C12" s="14" t="s">
        <v>120</v>
      </c>
      <c r="D12" s="15"/>
      <c r="E12" s="14" t="s">
        <v>1016</v>
      </c>
      <c r="F12" s="14" t="s">
        <v>120</v>
      </c>
      <c r="G12" s="14" t="s">
        <v>164</v>
      </c>
      <c r="H12" s="16" t="s">
        <v>19</v>
      </c>
    </row>
    <row r="13" spans="1:8" ht="60" customHeight="1" x14ac:dyDescent="0.3">
      <c r="A13" s="48">
        <v>9</v>
      </c>
      <c r="B13" s="23" t="s">
        <v>1019</v>
      </c>
      <c r="C13" s="14" t="s">
        <v>1020</v>
      </c>
      <c r="D13" s="15"/>
      <c r="E13" s="14" t="s">
        <v>1016</v>
      </c>
      <c r="F13" s="14" t="s">
        <v>1020</v>
      </c>
      <c r="G13" s="14" t="s">
        <v>164</v>
      </c>
      <c r="H13" s="16" t="s">
        <v>19</v>
      </c>
    </row>
    <row r="14" spans="1:8" ht="60" customHeight="1" x14ac:dyDescent="0.3">
      <c r="A14" s="18">
        <v>10</v>
      </c>
      <c r="B14" s="23" t="s">
        <v>709</v>
      </c>
      <c r="C14" s="14" t="s">
        <v>710</v>
      </c>
      <c r="D14" s="15"/>
      <c r="E14" s="14" t="s">
        <v>711</v>
      </c>
      <c r="F14" s="14" t="s">
        <v>710</v>
      </c>
      <c r="G14" s="14" t="s">
        <v>712</v>
      </c>
      <c r="H14" s="16" t="s">
        <v>527</v>
      </c>
    </row>
    <row r="15" spans="1:8" ht="60" customHeight="1" x14ac:dyDescent="0.3">
      <c r="A15" s="48">
        <v>11</v>
      </c>
      <c r="B15" s="23" t="s">
        <v>713</v>
      </c>
      <c r="C15" s="14" t="s">
        <v>710</v>
      </c>
      <c r="D15" s="15"/>
      <c r="E15" s="14" t="s">
        <v>714</v>
      </c>
      <c r="F15" s="14" t="s">
        <v>710</v>
      </c>
      <c r="G15" s="14" t="s">
        <v>715</v>
      </c>
      <c r="H15" s="16" t="s">
        <v>527</v>
      </c>
    </row>
    <row r="16" spans="1:8" ht="60" customHeight="1" x14ac:dyDescent="0.3">
      <c r="A16" s="18">
        <v>12</v>
      </c>
      <c r="B16" s="23" t="s">
        <v>716</v>
      </c>
      <c r="C16" s="14" t="s">
        <v>105</v>
      </c>
      <c r="D16" s="15"/>
      <c r="E16" s="14" t="s">
        <v>717</v>
      </c>
      <c r="F16" s="14" t="s">
        <v>105</v>
      </c>
      <c r="G16" s="14" t="s">
        <v>718</v>
      </c>
      <c r="H16" s="16" t="s">
        <v>527</v>
      </c>
    </row>
    <row r="17" spans="1:8" ht="60" customHeight="1" x14ac:dyDescent="0.3">
      <c r="A17" s="48">
        <v>13</v>
      </c>
      <c r="B17" s="23" t="s">
        <v>1026</v>
      </c>
      <c r="C17" s="14" t="s">
        <v>172</v>
      </c>
      <c r="D17" s="15"/>
      <c r="E17" s="14" t="s">
        <v>1027</v>
      </c>
      <c r="F17" s="14" t="s">
        <v>172</v>
      </c>
      <c r="G17" s="14" t="s">
        <v>181</v>
      </c>
      <c r="H17" s="16" t="s">
        <v>19</v>
      </c>
    </row>
    <row r="18" spans="1:8" ht="60" customHeight="1" x14ac:dyDescent="0.3">
      <c r="A18" s="18">
        <v>14</v>
      </c>
      <c r="B18" s="23" t="s">
        <v>1029</v>
      </c>
      <c r="C18" s="14" t="s">
        <v>175</v>
      </c>
      <c r="D18" s="15"/>
      <c r="E18" s="14" t="s">
        <v>1027</v>
      </c>
      <c r="F18" s="14" t="s">
        <v>175</v>
      </c>
      <c r="G18" s="14" t="s">
        <v>181</v>
      </c>
      <c r="H18" s="16" t="s">
        <v>19</v>
      </c>
    </row>
    <row r="19" spans="1:8" ht="60" customHeight="1" x14ac:dyDescent="0.3">
      <c r="A19" s="48">
        <v>15</v>
      </c>
      <c r="B19" s="23" t="s">
        <v>1031</v>
      </c>
      <c r="C19" s="14" t="s">
        <v>175</v>
      </c>
      <c r="D19" s="15"/>
      <c r="E19" s="14" t="s">
        <v>1027</v>
      </c>
      <c r="F19" s="14" t="s">
        <v>175</v>
      </c>
      <c r="G19" s="14" t="s">
        <v>181</v>
      </c>
      <c r="H19" s="16" t="s">
        <v>19</v>
      </c>
    </row>
    <row r="20" spans="1:8" ht="60" customHeight="1" x14ac:dyDescent="0.3">
      <c r="A20" s="18">
        <v>16</v>
      </c>
      <c r="B20" s="23" t="s">
        <v>182</v>
      </c>
      <c r="C20" s="14" t="s">
        <v>177</v>
      </c>
      <c r="D20" s="15"/>
      <c r="E20" s="14" t="s">
        <v>1027</v>
      </c>
      <c r="F20" s="14" t="s">
        <v>177</v>
      </c>
      <c r="G20" s="14" t="s">
        <v>164</v>
      </c>
      <c r="H20" s="16" t="s">
        <v>19</v>
      </c>
    </row>
    <row r="21" spans="1:8" ht="60" customHeight="1" x14ac:dyDescent="0.3">
      <c r="A21" s="48">
        <v>17</v>
      </c>
      <c r="B21" s="23" t="s">
        <v>176</v>
      </c>
      <c r="C21" s="14" t="s">
        <v>177</v>
      </c>
      <c r="D21" s="15"/>
      <c r="E21" s="14" t="s">
        <v>1027</v>
      </c>
      <c r="F21" s="14" t="s">
        <v>177</v>
      </c>
      <c r="G21" s="14" t="s">
        <v>181</v>
      </c>
      <c r="H21" s="16" t="s">
        <v>19</v>
      </c>
    </row>
    <row r="22" spans="1:8" ht="60" customHeight="1" x14ac:dyDescent="0.3">
      <c r="A22" s="18">
        <v>18</v>
      </c>
      <c r="B22" s="23" t="s">
        <v>408</v>
      </c>
      <c r="C22" s="14" t="s">
        <v>441</v>
      </c>
      <c r="D22" s="15"/>
      <c r="E22" s="14" t="s">
        <v>1027</v>
      </c>
      <c r="F22" s="14" t="s">
        <v>441</v>
      </c>
      <c r="G22" s="14" t="s">
        <v>181</v>
      </c>
      <c r="H22" s="16" t="s">
        <v>19</v>
      </c>
    </row>
    <row r="23" spans="1:8" ht="60" customHeight="1" x14ac:dyDescent="0.3">
      <c r="A23" s="48">
        <v>19</v>
      </c>
      <c r="B23" s="23" t="s">
        <v>1102</v>
      </c>
      <c r="C23" s="14" t="s">
        <v>9</v>
      </c>
      <c r="D23" s="15"/>
      <c r="E23" s="14" t="s">
        <v>978</v>
      </c>
      <c r="F23" s="14" t="s">
        <v>9</v>
      </c>
      <c r="G23" s="14" t="s">
        <v>127</v>
      </c>
      <c r="H23" s="16" t="s">
        <v>19</v>
      </c>
    </row>
    <row r="24" spans="1:8" ht="60" customHeight="1" x14ac:dyDescent="0.3">
      <c r="A24" s="18">
        <v>20</v>
      </c>
      <c r="B24" s="23" t="s">
        <v>1103</v>
      </c>
      <c r="C24" s="14" t="s">
        <v>242</v>
      </c>
      <c r="D24" s="15"/>
      <c r="E24" s="14" t="s">
        <v>978</v>
      </c>
      <c r="F24" s="14" t="s">
        <v>242</v>
      </c>
      <c r="G24" s="14" t="s">
        <v>127</v>
      </c>
      <c r="H24" s="16" t="s">
        <v>19</v>
      </c>
    </row>
    <row r="25" spans="1:8" ht="60" customHeight="1" x14ac:dyDescent="0.3">
      <c r="A25" s="48">
        <v>21</v>
      </c>
      <c r="B25" s="23" t="s">
        <v>240</v>
      </c>
      <c r="C25" s="14" t="s">
        <v>120</v>
      </c>
      <c r="D25" s="15"/>
      <c r="E25" s="14" t="s">
        <v>978</v>
      </c>
      <c r="F25" s="14" t="s">
        <v>120</v>
      </c>
      <c r="G25" s="14" t="s">
        <v>127</v>
      </c>
      <c r="H25" s="16" t="s">
        <v>19</v>
      </c>
    </row>
    <row r="26" spans="1:8" ht="60" customHeight="1" x14ac:dyDescent="0.3">
      <c r="A26" s="18">
        <v>22</v>
      </c>
      <c r="B26" s="23" t="s">
        <v>237</v>
      </c>
      <c r="C26" s="14" t="s">
        <v>144</v>
      </c>
      <c r="D26" s="15"/>
      <c r="E26" s="14" t="s">
        <v>978</v>
      </c>
      <c r="F26" s="14" t="s">
        <v>144</v>
      </c>
      <c r="G26" s="14" t="s">
        <v>127</v>
      </c>
      <c r="H26" s="16" t="s">
        <v>19</v>
      </c>
    </row>
    <row r="27" spans="1:8" ht="60" customHeight="1" x14ac:dyDescent="0.3">
      <c r="A27" s="48">
        <v>23</v>
      </c>
      <c r="B27" s="23" t="s">
        <v>225</v>
      </c>
      <c r="C27" s="14" t="s">
        <v>144</v>
      </c>
      <c r="D27" s="15"/>
      <c r="E27" s="14" t="s">
        <v>978</v>
      </c>
      <c r="F27" s="14" t="s">
        <v>144</v>
      </c>
      <c r="G27" s="14" t="s">
        <v>222</v>
      </c>
      <c r="H27" s="16" t="s">
        <v>19</v>
      </c>
    </row>
    <row r="28" spans="1:8" ht="60" customHeight="1" x14ac:dyDescent="0.3">
      <c r="A28" s="18">
        <v>24</v>
      </c>
      <c r="B28" s="23" t="s">
        <v>238</v>
      </c>
      <c r="C28" s="14" t="s">
        <v>239</v>
      </c>
      <c r="D28" s="15"/>
      <c r="E28" s="14" t="s">
        <v>978</v>
      </c>
      <c r="F28" s="14" t="s">
        <v>239</v>
      </c>
      <c r="G28" s="14" t="s">
        <v>127</v>
      </c>
      <c r="H28" s="16" t="s">
        <v>19</v>
      </c>
    </row>
    <row r="29" spans="1:8" ht="60" customHeight="1" x14ac:dyDescent="0.3">
      <c r="A29" s="48">
        <v>25</v>
      </c>
      <c r="B29" s="23" t="s">
        <v>1108</v>
      </c>
      <c r="C29" s="14" t="s">
        <v>239</v>
      </c>
      <c r="D29" s="15"/>
      <c r="E29" s="14" t="s">
        <v>978</v>
      </c>
      <c r="F29" s="14" t="s">
        <v>239</v>
      </c>
      <c r="G29" s="14" t="s">
        <v>127</v>
      </c>
      <c r="H29" s="16" t="s">
        <v>19</v>
      </c>
    </row>
    <row r="30" spans="1:8" ht="60" customHeight="1" x14ac:dyDescent="0.3">
      <c r="A30" s="18">
        <v>26</v>
      </c>
      <c r="B30" s="23" t="s">
        <v>1109</v>
      </c>
      <c r="C30" s="14" t="s">
        <v>1110</v>
      </c>
      <c r="D30" s="15"/>
      <c r="E30" s="14" t="s">
        <v>978</v>
      </c>
      <c r="F30" s="14" t="s">
        <v>1110</v>
      </c>
      <c r="G30" s="14" t="s">
        <v>127</v>
      </c>
      <c r="H30" s="16" t="s">
        <v>19</v>
      </c>
    </row>
    <row r="31" spans="1:8" ht="60" customHeight="1" x14ac:dyDescent="0.3">
      <c r="A31" s="48">
        <v>27</v>
      </c>
      <c r="B31" s="23" t="s">
        <v>45</v>
      </c>
      <c r="C31" s="50" t="s">
        <v>467</v>
      </c>
      <c r="D31" s="15"/>
      <c r="E31" s="14" t="s">
        <v>565</v>
      </c>
      <c r="F31" s="50" t="s">
        <v>467</v>
      </c>
      <c r="G31" s="14" t="s">
        <v>46</v>
      </c>
      <c r="H31" s="16" t="s">
        <v>527</v>
      </c>
    </row>
    <row r="32" spans="1:8" ht="60" customHeight="1" x14ac:dyDescent="0.3">
      <c r="A32" s="18">
        <v>28</v>
      </c>
      <c r="B32" s="23" t="s">
        <v>528</v>
      </c>
      <c r="C32" s="50" t="s">
        <v>43</v>
      </c>
      <c r="D32" s="15"/>
      <c r="E32" s="14" t="s">
        <v>850</v>
      </c>
      <c r="F32" s="50" t="s">
        <v>43</v>
      </c>
      <c r="G32" s="14" t="s">
        <v>851</v>
      </c>
      <c r="H32" s="16" t="s">
        <v>527</v>
      </c>
    </row>
    <row r="33" spans="1:8" ht="60" customHeight="1" x14ac:dyDescent="0.3">
      <c r="A33" s="48">
        <v>29</v>
      </c>
      <c r="B33" s="23" t="s">
        <v>852</v>
      </c>
      <c r="C33" s="50" t="s">
        <v>43</v>
      </c>
      <c r="D33" s="15"/>
      <c r="E33" s="14" t="s">
        <v>853</v>
      </c>
      <c r="F33" s="50" t="s">
        <v>43</v>
      </c>
      <c r="G33" s="14" t="s">
        <v>854</v>
      </c>
      <c r="H33" s="16" t="s">
        <v>527</v>
      </c>
    </row>
    <row r="34" spans="1:8" ht="60" customHeight="1" x14ac:dyDescent="0.3">
      <c r="A34" s="18">
        <v>30</v>
      </c>
      <c r="B34" s="23" t="s">
        <v>855</v>
      </c>
      <c r="C34" s="50" t="s">
        <v>43</v>
      </c>
      <c r="D34" s="15"/>
      <c r="E34" s="14" t="s">
        <v>856</v>
      </c>
      <c r="F34" s="50" t="s">
        <v>43</v>
      </c>
      <c r="G34" s="14" t="s">
        <v>107</v>
      </c>
      <c r="H34" s="16" t="s">
        <v>527</v>
      </c>
    </row>
    <row r="35" spans="1:8" ht="60" customHeight="1" x14ac:dyDescent="0.3">
      <c r="A35" s="48">
        <v>31</v>
      </c>
      <c r="B35" s="23" t="s">
        <v>306</v>
      </c>
      <c r="C35" s="14" t="s">
        <v>9</v>
      </c>
      <c r="D35" s="15"/>
      <c r="E35" s="14" t="s">
        <v>979</v>
      </c>
      <c r="F35" s="14" t="s">
        <v>9</v>
      </c>
      <c r="G35" s="14" t="s">
        <v>192</v>
      </c>
      <c r="H35" s="16" t="s">
        <v>19</v>
      </c>
    </row>
    <row r="36" spans="1:8" ht="60" customHeight="1" x14ac:dyDescent="0.3">
      <c r="A36" s="18">
        <v>32</v>
      </c>
      <c r="B36" s="23" t="s">
        <v>1495</v>
      </c>
      <c r="C36" s="14" t="s">
        <v>1496</v>
      </c>
      <c r="D36" s="15"/>
      <c r="E36" s="14" t="s">
        <v>979</v>
      </c>
      <c r="F36" s="14" t="s">
        <v>1496</v>
      </c>
      <c r="G36" s="14" t="s">
        <v>192</v>
      </c>
      <c r="H36" s="16" t="s">
        <v>19</v>
      </c>
    </row>
    <row r="37" spans="1:8" ht="60" customHeight="1" x14ac:dyDescent="0.3">
      <c r="A37" s="48">
        <v>33</v>
      </c>
      <c r="B37" s="23" t="s">
        <v>305</v>
      </c>
      <c r="C37" s="14" t="s">
        <v>124</v>
      </c>
      <c r="D37" s="15"/>
      <c r="E37" s="14" t="s">
        <v>979</v>
      </c>
      <c r="F37" s="14" t="s">
        <v>124</v>
      </c>
      <c r="G37" s="14" t="s">
        <v>192</v>
      </c>
      <c r="H37" s="16" t="s">
        <v>19</v>
      </c>
    </row>
  </sheetData>
  <autoFilter ref="A4:H37"/>
  <mergeCells count="6">
    <mergeCell ref="A1:H1"/>
    <mergeCell ref="A3:A4"/>
    <mergeCell ref="B3:B4"/>
    <mergeCell ref="C3:E3"/>
    <mergeCell ref="F3:G3"/>
    <mergeCell ref="H3:H4"/>
  </mergeCells>
  <phoneticPr fontId="2" type="noConversion"/>
  <printOptions horizontalCentered="1"/>
  <pageMargins left="0.59055118110236227" right="0.59055118110236227" top="0.98425196850393704" bottom="0.74803149606299213" header="0.51181102362204722" footer="0.51181102362204722"/>
  <pageSetup paperSize="9" scale="75" firstPageNumber="28" fitToHeight="0" orientation="portrait" useFirstPageNumber="1" r:id="rId1"/>
  <headerFooter differentFirst="1" scaleWithDoc="0" alignWithMargins="0">
    <oddFooter>&amp;C- &amp;P -</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1"/>
  <sheetViews>
    <sheetView showZeros="0" view="pageBreakPreview" zoomScale="90" zoomScaleSheetLayoutView="90" workbookViewId="0">
      <pane ySplit="4" topLeftCell="A5" activePane="bottomLeft" state="frozen"/>
      <selection activeCell="K11" sqref="K11"/>
      <selection pane="bottomLeft" activeCell="E9" sqref="E9"/>
    </sheetView>
  </sheetViews>
  <sheetFormatPr defaultRowHeight="60" customHeight="1" x14ac:dyDescent="0.3"/>
  <cols>
    <col min="1" max="1" width="6" style="2" customWidth="1"/>
    <col min="2" max="2" width="9" style="2" customWidth="1"/>
    <col min="3" max="3" width="16.375" style="2" customWidth="1"/>
    <col min="4" max="4" width="4.625" style="2" customWidth="1"/>
    <col min="5" max="5" width="25.75" style="2" customWidth="1"/>
    <col min="6" max="6" width="15.5" style="2" customWidth="1"/>
    <col min="7" max="7" width="25" style="13" customWidth="1"/>
    <col min="8" max="8" width="23" style="2" customWidth="1"/>
    <col min="9" max="16384" width="9" style="1"/>
  </cols>
  <sheetData>
    <row r="1" spans="1:8" ht="39.950000000000003" customHeight="1" x14ac:dyDescent="0.3">
      <c r="A1" s="86" t="s">
        <v>479</v>
      </c>
      <c r="B1" s="86"/>
      <c r="C1" s="86"/>
      <c r="D1" s="86"/>
      <c r="E1" s="86"/>
      <c r="F1" s="86"/>
      <c r="G1" s="86"/>
      <c r="H1" s="86"/>
    </row>
    <row r="2" spans="1:8" ht="15" customHeight="1" x14ac:dyDescent="0.3">
      <c r="A2" s="10"/>
      <c r="B2" s="10"/>
      <c r="C2" s="10"/>
      <c r="D2" s="10"/>
      <c r="E2" s="10"/>
      <c r="F2" s="10"/>
      <c r="G2" s="12"/>
      <c r="H2" s="10"/>
    </row>
    <row r="3" spans="1:8" s="7" customFormat="1" ht="30" customHeight="1" x14ac:dyDescent="0.3">
      <c r="A3" s="87" t="s">
        <v>0</v>
      </c>
      <c r="B3" s="89" t="s">
        <v>1</v>
      </c>
      <c r="C3" s="89" t="s">
        <v>2</v>
      </c>
      <c r="D3" s="97"/>
      <c r="E3" s="97"/>
      <c r="F3" s="89" t="s">
        <v>3</v>
      </c>
      <c r="G3" s="97"/>
      <c r="H3" s="91" t="s">
        <v>4</v>
      </c>
    </row>
    <row r="4" spans="1:8" s="7" customFormat="1" ht="30" customHeight="1" x14ac:dyDescent="0.3">
      <c r="A4" s="94"/>
      <c r="B4" s="104"/>
      <c r="C4" s="8" t="s">
        <v>21</v>
      </c>
      <c r="D4" s="59" t="s">
        <v>6</v>
      </c>
      <c r="E4" s="59" t="s">
        <v>7</v>
      </c>
      <c r="F4" s="59" t="s">
        <v>8</v>
      </c>
      <c r="G4" s="59" t="s">
        <v>7</v>
      </c>
      <c r="H4" s="98"/>
    </row>
    <row r="5" spans="1:8" s="7" customFormat="1" ht="60" customHeight="1" x14ac:dyDescent="0.3">
      <c r="A5" s="11">
        <v>1</v>
      </c>
      <c r="B5" s="3" t="s">
        <v>966</v>
      </c>
      <c r="C5" s="17" t="s">
        <v>1454</v>
      </c>
      <c r="D5" s="5"/>
      <c r="E5" s="57" t="s">
        <v>968</v>
      </c>
      <c r="F5" s="17" t="s">
        <v>27</v>
      </c>
      <c r="G5" s="57" t="s">
        <v>969</v>
      </c>
      <c r="H5" s="6" t="s">
        <v>25</v>
      </c>
    </row>
    <row r="6" spans="1:8" s="7" customFormat="1" ht="60" customHeight="1" x14ac:dyDescent="0.3">
      <c r="A6" s="75">
        <v>2</v>
      </c>
      <c r="B6" s="23" t="s">
        <v>970</v>
      </c>
      <c r="C6" s="14" t="s">
        <v>1455</v>
      </c>
      <c r="D6" s="15"/>
      <c r="E6" s="14" t="s">
        <v>977</v>
      </c>
      <c r="F6" s="14" t="s">
        <v>975</v>
      </c>
      <c r="G6" s="14" t="s">
        <v>118</v>
      </c>
      <c r="H6" s="6" t="s">
        <v>25</v>
      </c>
    </row>
    <row r="7" spans="1:8" s="7" customFormat="1" ht="60" customHeight="1" x14ac:dyDescent="0.3">
      <c r="A7" s="11">
        <v>3</v>
      </c>
      <c r="B7" s="3" t="s">
        <v>971</v>
      </c>
      <c r="C7" s="57" t="s">
        <v>1456</v>
      </c>
      <c r="D7" s="5"/>
      <c r="E7" s="57" t="s">
        <v>978</v>
      </c>
      <c r="F7" s="57" t="s">
        <v>976</v>
      </c>
      <c r="G7" s="57" t="s">
        <v>222</v>
      </c>
      <c r="H7" s="6" t="s">
        <v>25</v>
      </c>
    </row>
    <row r="8" spans="1:8" s="7" customFormat="1" ht="60" customHeight="1" x14ac:dyDescent="0.3">
      <c r="A8" s="11">
        <v>4</v>
      </c>
      <c r="B8" s="3" t="s">
        <v>972</v>
      </c>
      <c r="C8" s="57" t="s">
        <v>1456</v>
      </c>
      <c r="D8" s="5"/>
      <c r="E8" s="57" t="s">
        <v>979</v>
      </c>
      <c r="F8" s="57" t="s">
        <v>976</v>
      </c>
      <c r="G8" s="57" t="s">
        <v>192</v>
      </c>
      <c r="H8" s="6" t="s">
        <v>25</v>
      </c>
    </row>
    <row r="9" spans="1:8" s="7" customFormat="1" ht="60" customHeight="1" x14ac:dyDescent="0.3">
      <c r="A9" s="11">
        <v>5</v>
      </c>
      <c r="B9" s="3" t="s">
        <v>973</v>
      </c>
      <c r="C9" s="14" t="s">
        <v>1455</v>
      </c>
      <c r="D9" s="5"/>
      <c r="E9" s="57" t="s">
        <v>979</v>
      </c>
      <c r="F9" s="57" t="s">
        <v>975</v>
      </c>
      <c r="G9" s="57" t="s">
        <v>192</v>
      </c>
      <c r="H9" s="6" t="s">
        <v>25</v>
      </c>
    </row>
    <row r="10" spans="1:8" s="7" customFormat="1" ht="60" customHeight="1" x14ac:dyDescent="0.3">
      <c r="A10" s="76">
        <v>6</v>
      </c>
      <c r="B10" s="77" t="s">
        <v>974</v>
      </c>
      <c r="C10" s="43" t="s">
        <v>1455</v>
      </c>
      <c r="D10" s="78"/>
      <c r="E10" s="79" t="s">
        <v>979</v>
      </c>
      <c r="F10" s="79" t="s">
        <v>975</v>
      </c>
      <c r="G10" s="79" t="s">
        <v>192</v>
      </c>
      <c r="H10" s="80" t="s">
        <v>25</v>
      </c>
    </row>
    <row r="11" spans="1:8" s="7" customFormat="1" ht="60" customHeight="1" x14ac:dyDescent="0.3">
      <c r="A11" s="2"/>
      <c r="B11" s="2"/>
      <c r="C11" s="2"/>
      <c r="D11" s="2"/>
      <c r="E11" s="2"/>
      <c r="F11" s="2"/>
      <c r="G11" s="13"/>
      <c r="H11" s="2"/>
    </row>
  </sheetData>
  <autoFilter ref="A4:H4"/>
  <mergeCells count="6">
    <mergeCell ref="A1:H1"/>
    <mergeCell ref="A3:A4"/>
    <mergeCell ref="B3:B4"/>
    <mergeCell ref="C3:E3"/>
    <mergeCell ref="F3:G3"/>
    <mergeCell ref="H3:H4"/>
  </mergeCells>
  <phoneticPr fontId="2" type="noConversion"/>
  <printOptions horizontalCentered="1"/>
  <pageMargins left="0.59055118110236227" right="0.59055118110236227" top="0.98425196850393704" bottom="0.74803149606299213" header="0.51181102362204722" footer="0.51181102362204722"/>
  <pageSetup paperSize="9" scale="66" fitToHeight="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7"/>
  <sheetViews>
    <sheetView showZeros="0" view="pageBreakPreview" zoomScale="90" zoomScaleSheetLayoutView="90" workbookViewId="0">
      <pane ySplit="4" topLeftCell="A5" activePane="bottomLeft" state="frozen"/>
      <selection activeCell="Q4" sqref="Q4"/>
      <selection pane="bottomLeft" activeCell="G6" sqref="G6"/>
    </sheetView>
  </sheetViews>
  <sheetFormatPr defaultRowHeight="45" customHeight="1" x14ac:dyDescent="0.3"/>
  <cols>
    <col min="1" max="1" width="6" style="7" customWidth="1"/>
    <col min="2" max="2" width="12.5" style="7" customWidth="1"/>
    <col min="3" max="3" width="17" style="7" customWidth="1"/>
    <col min="4" max="4" width="4.625" style="7" customWidth="1"/>
    <col min="5" max="5" width="22.75" style="7" customWidth="1"/>
    <col min="6" max="6" width="15.5" style="7" customWidth="1"/>
    <col min="7" max="7" width="22.75" style="7" customWidth="1"/>
    <col min="8" max="8" width="8.625" style="7" customWidth="1"/>
    <col min="9" max="16384" width="9" style="1"/>
  </cols>
  <sheetData>
    <row r="1" spans="1:8" s="7" customFormat="1" ht="39.950000000000003" customHeight="1" x14ac:dyDescent="0.3">
      <c r="A1" s="105" t="s">
        <v>478</v>
      </c>
      <c r="B1" s="106"/>
      <c r="C1" s="106"/>
      <c r="D1" s="106"/>
      <c r="E1" s="106"/>
      <c r="F1" s="106"/>
      <c r="G1" s="106"/>
      <c r="H1" s="106"/>
    </row>
    <row r="2" spans="1:8" s="7" customFormat="1" ht="15" customHeight="1" x14ac:dyDescent="0.3">
      <c r="A2" s="19"/>
      <c r="B2" s="19"/>
      <c r="C2" s="19"/>
      <c r="D2" s="19"/>
      <c r="E2" s="19"/>
      <c r="F2" s="19"/>
      <c r="G2" s="19"/>
      <c r="H2" s="19"/>
    </row>
    <row r="3" spans="1:8" s="7" customFormat="1" ht="30" customHeight="1" x14ac:dyDescent="0.3">
      <c r="A3" s="87" t="s">
        <v>0</v>
      </c>
      <c r="B3" s="89" t="s">
        <v>1</v>
      </c>
      <c r="C3" s="89" t="s">
        <v>2</v>
      </c>
      <c r="D3" s="97"/>
      <c r="E3" s="97"/>
      <c r="F3" s="89" t="s">
        <v>3</v>
      </c>
      <c r="G3" s="97"/>
      <c r="H3" s="91" t="s">
        <v>4</v>
      </c>
    </row>
    <row r="4" spans="1:8" s="7" customFormat="1" ht="30" customHeight="1" x14ac:dyDescent="0.3">
      <c r="A4" s="94"/>
      <c r="B4" s="104"/>
      <c r="C4" s="8" t="s">
        <v>5</v>
      </c>
      <c r="D4" s="9" t="s">
        <v>6</v>
      </c>
      <c r="E4" s="9" t="s">
        <v>7</v>
      </c>
      <c r="F4" s="9" t="s">
        <v>8</v>
      </c>
      <c r="G4" s="9" t="s">
        <v>7</v>
      </c>
      <c r="H4" s="98"/>
    </row>
    <row r="5" spans="1:8" s="7" customFormat="1" ht="60" customHeight="1" x14ac:dyDescent="0.3">
      <c r="A5" s="18">
        <v>1</v>
      </c>
      <c r="B5" s="3" t="s">
        <v>1438</v>
      </c>
      <c r="C5" s="4" t="s">
        <v>1439</v>
      </c>
      <c r="D5" s="5"/>
      <c r="E5" s="4" t="s">
        <v>138</v>
      </c>
      <c r="F5" s="4" t="s">
        <v>1439</v>
      </c>
      <c r="G5" s="4" t="s">
        <v>17</v>
      </c>
      <c r="H5" s="6"/>
    </row>
    <row r="6" spans="1:8" s="7" customFormat="1" ht="60" customHeight="1" x14ac:dyDescent="0.3">
      <c r="A6" s="18">
        <v>2</v>
      </c>
      <c r="B6" s="3" t="s">
        <v>1440</v>
      </c>
      <c r="C6" s="4" t="s">
        <v>1439</v>
      </c>
      <c r="D6" s="5"/>
      <c r="E6" s="4" t="s">
        <v>138</v>
      </c>
      <c r="F6" s="4" t="s">
        <v>1439</v>
      </c>
      <c r="G6" s="4" t="s">
        <v>351</v>
      </c>
      <c r="H6" s="6" t="s">
        <v>1441</v>
      </c>
    </row>
    <row r="7" spans="1:8" s="7" customFormat="1" ht="60" customHeight="1" x14ac:dyDescent="0.3">
      <c r="A7" s="18">
        <v>3</v>
      </c>
      <c r="B7" s="3" t="s">
        <v>1442</v>
      </c>
      <c r="C7" s="4" t="s">
        <v>1439</v>
      </c>
      <c r="D7" s="5"/>
      <c r="E7" s="4" t="s">
        <v>332</v>
      </c>
      <c r="F7" s="4" t="s">
        <v>1439</v>
      </c>
      <c r="G7" s="4" t="s">
        <v>140</v>
      </c>
      <c r="H7" s="6"/>
    </row>
    <row r="8" spans="1:8" s="7" customFormat="1" ht="60" customHeight="1" x14ac:dyDescent="0.3">
      <c r="A8" s="18">
        <v>4</v>
      </c>
      <c r="B8" s="3" t="s">
        <v>1443</v>
      </c>
      <c r="C8" s="4" t="s">
        <v>1439</v>
      </c>
      <c r="D8" s="5"/>
      <c r="E8" s="4" t="s">
        <v>332</v>
      </c>
      <c r="F8" s="4" t="s">
        <v>1439</v>
      </c>
      <c r="G8" s="4" t="s">
        <v>271</v>
      </c>
      <c r="H8" s="6"/>
    </row>
    <row r="9" spans="1:8" s="7" customFormat="1" ht="60" customHeight="1" x14ac:dyDescent="0.3">
      <c r="A9" s="18">
        <v>5</v>
      </c>
      <c r="B9" s="3" t="s">
        <v>1444</v>
      </c>
      <c r="C9" s="4" t="s">
        <v>1439</v>
      </c>
      <c r="D9" s="5"/>
      <c r="E9" s="4" t="s">
        <v>248</v>
      </c>
      <c r="F9" s="4" t="s">
        <v>1439</v>
      </c>
      <c r="G9" s="4" t="s">
        <v>138</v>
      </c>
      <c r="H9" s="6"/>
    </row>
    <row r="10" spans="1:8" s="7" customFormat="1" ht="60" customHeight="1" x14ac:dyDescent="0.3">
      <c r="A10" s="18">
        <v>6</v>
      </c>
      <c r="B10" s="3" t="s">
        <v>1445</v>
      </c>
      <c r="C10" s="4" t="s">
        <v>1439</v>
      </c>
      <c r="D10" s="5"/>
      <c r="E10" s="4" t="s">
        <v>217</v>
      </c>
      <c r="F10" s="4" t="s">
        <v>1439</v>
      </c>
      <c r="G10" s="4" t="s">
        <v>128</v>
      </c>
      <c r="H10" s="6"/>
    </row>
    <row r="11" spans="1:8" s="7" customFormat="1" ht="60" customHeight="1" x14ac:dyDescent="0.3">
      <c r="A11" s="18">
        <v>7</v>
      </c>
      <c r="B11" s="3" t="s">
        <v>1446</v>
      </c>
      <c r="C11" s="4" t="s">
        <v>1439</v>
      </c>
      <c r="D11" s="5"/>
      <c r="E11" s="4" t="s">
        <v>140</v>
      </c>
      <c r="F11" s="4" t="s">
        <v>1439</v>
      </c>
      <c r="G11" s="4" t="s">
        <v>345</v>
      </c>
      <c r="H11" s="6"/>
    </row>
    <row r="12" spans="1:8" s="7" customFormat="1" ht="60" customHeight="1" x14ac:dyDescent="0.3">
      <c r="A12" s="18">
        <v>8</v>
      </c>
      <c r="B12" s="3" t="s">
        <v>1447</v>
      </c>
      <c r="C12" s="4" t="s">
        <v>1439</v>
      </c>
      <c r="D12" s="5"/>
      <c r="E12" s="4" t="s">
        <v>140</v>
      </c>
      <c r="F12" s="4" t="s">
        <v>1439</v>
      </c>
      <c r="G12" s="4" t="s">
        <v>332</v>
      </c>
      <c r="H12" s="6"/>
    </row>
    <row r="13" spans="1:8" s="7" customFormat="1" ht="60" customHeight="1" x14ac:dyDescent="0.3">
      <c r="A13" s="18">
        <v>9</v>
      </c>
      <c r="B13" s="3" t="s">
        <v>1448</v>
      </c>
      <c r="C13" s="4" t="s">
        <v>1439</v>
      </c>
      <c r="D13" s="5"/>
      <c r="E13" s="4" t="s">
        <v>140</v>
      </c>
      <c r="F13" s="4" t="s">
        <v>1439</v>
      </c>
      <c r="G13" s="4" t="s">
        <v>128</v>
      </c>
      <c r="H13" s="6"/>
    </row>
    <row r="14" spans="1:8" s="7" customFormat="1" ht="60" customHeight="1" x14ac:dyDescent="0.3">
      <c r="A14" s="18">
        <v>10</v>
      </c>
      <c r="B14" s="3" t="s">
        <v>1449</v>
      </c>
      <c r="C14" s="4" t="s">
        <v>1439</v>
      </c>
      <c r="D14" s="5"/>
      <c r="E14" s="4" t="s">
        <v>345</v>
      </c>
      <c r="F14" s="4" t="s">
        <v>1439</v>
      </c>
      <c r="G14" s="4" t="s">
        <v>332</v>
      </c>
      <c r="H14" s="6"/>
    </row>
    <row r="15" spans="1:8" s="7" customFormat="1" ht="60" customHeight="1" x14ac:dyDescent="0.3">
      <c r="A15" s="5">
        <v>11</v>
      </c>
      <c r="B15" s="3" t="s">
        <v>1450</v>
      </c>
      <c r="C15" s="49" t="s">
        <v>1439</v>
      </c>
      <c r="D15" s="5"/>
      <c r="E15" s="49" t="s">
        <v>351</v>
      </c>
      <c r="F15" s="49" t="s">
        <v>1439</v>
      </c>
      <c r="G15" s="49" t="s">
        <v>219</v>
      </c>
      <c r="H15" s="60" t="s">
        <v>1441</v>
      </c>
    </row>
    <row r="16" spans="1:8" s="7" customFormat="1" ht="60" customHeight="1" x14ac:dyDescent="0.3">
      <c r="A16" s="61">
        <v>12</v>
      </c>
      <c r="B16" s="62" t="s">
        <v>1451</v>
      </c>
      <c r="C16" s="61" t="s">
        <v>1439</v>
      </c>
      <c r="D16" s="61"/>
      <c r="E16" s="61" t="s">
        <v>271</v>
      </c>
      <c r="F16" s="61" t="s">
        <v>1439</v>
      </c>
      <c r="G16" s="61" t="s">
        <v>138</v>
      </c>
      <c r="H16" s="63"/>
    </row>
    <row r="17" spans="1:8" ht="60" customHeight="1" x14ac:dyDescent="0.3">
      <c r="A17" s="61">
        <v>13</v>
      </c>
      <c r="B17" s="62" t="s">
        <v>1452</v>
      </c>
      <c r="C17" s="61" t="s">
        <v>1439</v>
      </c>
      <c r="D17" s="61"/>
      <c r="E17" s="61" t="s">
        <v>271</v>
      </c>
      <c r="F17" s="61" t="s">
        <v>1439</v>
      </c>
      <c r="G17" s="61" t="s">
        <v>248</v>
      </c>
      <c r="H17" s="63"/>
    </row>
  </sheetData>
  <autoFilter ref="A4:H15"/>
  <mergeCells count="6">
    <mergeCell ref="A1:H1"/>
    <mergeCell ref="A3:A4"/>
    <mergeCell ref="B3:B4"/>
    <mergeCell ref="C3:E3"/>
    <mergeCell ref="F3:G3"/>
    <mergeCell ref="H3:H4"/>
  </mergeCells>
  <phoneticPr fontId="2" type="noConversion"/>
  <printOptions horizontalCentered="1"/>
  <pageMargins left="0.59055118110236227" right="0.59055118110236227" top="0.98425196850393704" bottom="0.74803149606299213" header="0.51181102362204722" footer="0.51181102362204722"/>
  <pageSetup paperSize="9" scale="75" fitToHeight="0" orientation="portrait" r:id="rId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G69"/>
  <sheetViews>
    <sheetView view="pageBreakPreview" topLeftCell="A61" zoomScale="90" zoomScaleNormal="100" zoomScaleSheetLayoutView="90" workbookViewId="0">
      <selection activeCell="E63" sqref="E63:F63"/>
    </sheetView>
  </sheetViews>
  <sheetFormatPr defaultRowHeight="13.5" x14ac:dyDescent="0.3"/>
  <cols>
    <col min="1" max="1" width="5.625" style="32" customWidth="1"/>
    <col min="2" max="2" width="11.625" style="32" customWidth="1"/>
    <col min="3" max="3" width="15.625" style="33" customWidth="1"/>
    <col min="4" max="4" width="27.625" style="34" customWidth="1"/>
    <col min="5" max="5" width="15.625" style="33" customWidth="1"/>
    <col min="6" max="6" width="20.375" style="32" customWidth="1"/>
    <col min="7" max="7" width="10.75" style="32" customWidth="1"/>
    <col min="8" max="16384" width="9" style="32"/>
  </cols>
  <sheetData>
    <row r="1" spans="1:7" s="27" customFormat="1" ht="75" customHeight="1" x14ac:dyDescent="0.3">
      <c r="A1" s="107" t="s">
        <v>476</v>
      </c>
      <c r="B1" s="107"/>
      <c r="C1" s="107"/>
      <c r="D1" s="107"/>
      <c r="E1" s="107"/>
      <c r="F1" s="107"/>
      <c r="G1" s="107"/>
    </row>
    <row r="2" spans="1:7" s="28" customFormat="1" ht="31.5" customHeight="1" x14ac:dyDescent="0.3">
      <c r="A2" s="108" t="s">
        <v>430</v>
      </c>
      <c r="B2" s="110" t="s">
        <v>431</v>
      </c>
      <c r="C2" s="110" t="s">
        <v>432</v>
      </c>
      <c r="D2" s="110"/>
      <c r="E2" s="110" t="s">
        <v>433</v>
      </c>
      <c r="F2" s="110"/>
      <c r="G2" s="112" t="s">
        <v>434</v>
      </c>
    </row>
    <row r="3" spans="1:7" s="28" customFormat="1" ht="30" customHeight="1" x14ac:dyDescent="0.3">
      <c r="A3" s="109"/>
      <c r="B3" s="111"/>
      <c r="C3" s="29" t="s">
        <v>435</v>
      </c>
      <c r="D3" s="84" t="s">
        <v>436</v>
      </c>
      <c r="E3" s="29" t="s">
        <v>437</v>
      </c>
      <c r="F3" s="30" t="s">
        <v>438</v>
      </c>
      <c r="G3" s="113"/>
    </row>
    <row r="4" spans="1:7" s="31" customFormat="1" ht="60" customHeight="1" x14ac:dyDescent="0.3">
      <c r="A4" s="116">
        <v>1</v>
      </c>
      <c r="B4" s="117" t="s">
        <v>1539</v>
      </c>
      <c r="C4" s="118" t="s">
        <v>1540</v>
      </c>
      <c r="D4" s="119" t="s">
        <v>1699</v>
      </c>
      <c r="E4" s="118" t="s">
        <v>1541</v>
      </c>
      <c r="F4" s="120" t="s">
        <v>1424</v>
      </c>
      <c r="G4" s="121"/>
    </row>
    <row r="5" spans="1:7" s="31" customFormat="1" ht="60" customHeight="1" x14ac:dyDescent="0.3">
      <c r="A5" s="116">
        <v>2</v>
      </c>
      <c r="B5" s="117" t="s">
        <v>1542</v>
      </c>
      <c r="C5" s="118" t="s">
        <v>1543</v>
      </c>
      <c r="D5" s="119" t="s">
        <v>1699</v>
      </c>
      <c r="E5" s="118" t="s">
        <v>1541</v>
      </c>
      <c r="F5" s="120" t="s">
        <v>1424</v>
      </c>
      <c r="G5" s="121"/>
    </row>
    <row r="6" spans="1:7" s="31" customFormat="1" ht="60" customHeight="1" x14ac:dyDescent="0.3">
      <c r="A6" s="116">
        <v>3</v>
      </c>
      <c r="B6" s="117" t="s">
        <v>1544</v>
      </c>
      <c r="C6" s="118" t="s">
        <v>1545</v>
      </c>
      <c r="D6" s="119" t="s">
        <v>1699</v>
      </c>
      <c r="E6" s="118" t="s">
        <v>1541</v>
      </c>
      <c r="F6" s="120" t="s">
        <v>1424</v>
      </c>
      <c r="G6" s="121"/>
    </row>
    <row r="7" spans="1:7" s="31" customFormat="1" ht="60" customHeight="1" x14ac:dyDescent="0.3">
      <c r="A7" s="116">
        <v>4</v>
      </c>
      <c r="B7" s="117" t="s">
        <v>446</v>
      </c>
      <c r="C7" s="118" t="s">
        <v>1545</v>
      </c>
      <c r="D7" s="119" t="s">
        <v>1699</v>
      </c>
      <c r="E7" s="118" t="s">
        <v>1541</v>
      </c>
      <c r="F7" s="120" t="s">
        <v>1424</v>
      </c>
      <c r="G7" s="121"/>
    </row>
    <row r="8" spans="1:7" s="31" customFormat="1" ht="60" customHeight="1" x14ac:dyDescent="0.3">
      <c r="A8" s="116">
        <v>5</v>
      </c>
      <c r="B8" s="117" t="s">
        <v>1546</v>
      </c>
      <c r="C8" s="118" t="s">
        <v>1540</v>
      </c>
      <c r="D8" s="119" t="s">
        <v>1699</v>
      </c>
      <c r="E8" s="118" t="s">
        <v>1541</v>
      </c>
      <c r="F8" s="120" t="s">
        <v>1424</v>
      </c>
      <c r="G8" s="121"/>
    </row>
    <row r="9" spans="1:7" s="31" customFormat="1" ht="60" customHeight="1" x14ac:dyDescent="0.3">
      <c r="A9" s="116">
        <v>6</v>
      </c>
      <c r="B9" s="117" t="s">
        <v>1547</v>
      </c>
      <c r="C9" s="118" t="s">
        <v>1548</v>
      </c>
      <c r="D9" s="119" t="s">
        <v>1699</v>
      </c>
      <c r="E9" s="118" t="s">
        <v>1541</v>
      </c>
      <c r="F9" s="120" t="s">
        <v>1424</v>
      </c>
      <c r="G9" s="121"/>
    </row>
    <row r="10" spans="1:7" s="31" customFormat="1" ht="60" customHeight="1" x14ac:dyDescent="0.3">
      <c r="A10" s="116">
        <v>7</v>
      </c>
      <c r="B10" s="117" t="s">
        <v>1549</v>
      </c>
      <c r="C10" s="118" t="s">
        <v>1548</v>
      </c>
      <c r="D10" s="119" t="s">
        <v>1699</v>
      </c>
      <c r="E10" s="118" t="s">
        <v>1541</v>
      </c>
      <c r="F10" s="120" t="s">
        <v>1424</v>
      </c>
      <c r="G10" s="121"/>
    </row>
    <row r="11" spans="1:7" s="31" customFormat="1" ht="60" customHeight="1" x14ac:dyDescent="0.3">
      <c r="A11" s="116">
        <v>8</v>
      </c>
      <c r="B11" s="117" t="s">
        <v>1550</v>
      </c>
      <c r="C11" s="118" t="s">
        <v>1551</v>
      </c>
      <c r="D11" s="119" t="s">
        <v>1699</v>
      </c>
      <c r="E11" s="118" t="s">
        <v>1541</v>
      </c>
      <c r="F11" s="120" t="s">
        <v>1424</v>
      </c>
      <c r="G11" s="121"/>
    </row>
    <row r="12" spans="1:7" s="31" customFormat="1" ht="60" customHeight="1" x14ac:dyDescent="0.3">
      <c r="A12" s="116">
        <v>9</v>
      </c>
      <c r="B12" s="117" t="s">
        <v>1552</v>
      </c>
      <c r="C12" s="118" t="s">
        <v>1551</v>
      </c>
      <c r="D12" s="119" t="s">
        <v>1699</v>
      </c>
      <c r="E12" s="118" t="s">
        <v>1541</v>
      </c>
      <c r="F12" s="120" t="s">
        <v>1424</v>
      </c>
      <c r="G12" s="121"/>
    </row>
    <row r="13" spans="1:7" s="31" customFormat="1" ht="60" customHeight="1" x14ac:dyDescent="0.3">
      <c r="A13" s="116">
        <v>10</v>
      </c>
      <c r="B13" s="117" t="s">
        <v>1553</v>
      </c>
      <c r="C13" s="118" t="s">
        <v>1554</v>
      </c>
      <c r="D13" s="119" t="s">
        <v>1699</v>
      </c>
      <c r="E13" s="118" t="s">
        <v>1541</v>
      </c>
      <c r="F13" s="120" t="s">
        <v>1424</v>
      </c>
      <c r="G13" s="121"/>
    </row>
    <row r="14" spans="1:7" s="31" customFormat="1" ht="60" customHeight="1" x14ac:dyDescent="0.3">
      <c r="A14" s="116">
        <v>11</v>
      </c>
      <c r="B14" s="117" t="s">
        <v>1555</v>
      </c>
      <c r="C14" s="118" t="s">
        <v>1554</v>
      </c>
      <c r="D14" s="119" t="s">
        <v>1699</v>
      </c>
      <c r="E14" s="118" t="s">
        <v>1541</v>
      </c>
      <c r="F14" s="120" t="s">
        <v>1424</v>
      </c>
      <c r="G14" s="121"/>
    </row>
    <row r="15" spans="1:7" s="31" customFormat="1" ht="60" customHeight="1" x14ac:dyDescent="0.3">
      <c r="A15" s="116">
        <v>12</v>
      </c>
      <c r="B15" s="117" t="s">
        <v>1556</v>
      </c>
      <c r="C15" s="118" t="s">
        <v>1557</v>
      </c>
      <c r="D15" s="119" t="s">
        <v>1699</v>
      </c>
      <c r="E15" s="118" t="s">
        <v>1541</v>
      </c>
      <c r="F15" s="120" t="s">
        <v>1424</v>
      </c>
      <c r="G15" s="121"/>
    </row>
    <row r="16" spans="1:7" s="31" customFormat="1" ht="60" customHeight="1" x14ac:dyDescent="0.3">
      <c r="A16" s="116">
        <v>13</v>
      </c>
      <c r="B16" s="117" t="s">
        <v>1558</v>
      </c>
      <c r="C16" s="118" t="s">
        <v>1543</v>
      </c>
      <c r="D16" s="119" t="s">
        <v>1699</v>
      </c>
      <c r="E16" s="118" t="s">
        <v>1541</v>
      </c>
      <c r="F16" s="120" t="s">
        <v>1424</v>
      </c>
      <c r="G16" s="121"/>
    </row>
    <row r="17" spans="1:7" s="31" customFormat="1" ht="60" customHeight="1" x14ac:dyDescent="0.3">
      <c r="A17" s="116">
        <v>14</v>
      </c>
      <c r="B17" s="117" t="s">
        <v>1180</v>
      </c>
      <c r="C17" s="118" t="s">
        <v>1559</v>
      </c>
      <c r="D17" s="119" t="s">
        <v>1699</v>
      </c>
      <c r="E17" s="118" t="s">
        <v>1541</v>
      </c>
      <c r="F17" s="120" t="s">
        <v>1424</v>
      </c>
      <c r="G17" s="121"/>
    </row>
    <row r="18" spans="1:7" s="31" customFormat="1" ht="60" customHeight="1" x14ac:dyDescent="0.3">
      <c r="A18" s="116">
        <v>15</v>
      </c>
      <c r="B18" s="117" t="s">
        <v>1560</v>
      </c>
      <c r="C18" s="118" t="s">
        <v>1561</v>
      </c>
      <c r="D18" s="119" t="s">
        <v>1699</v>
      </c>
      <c r="E18" s="118" t="s">
        <v>1541</v>
      </c>
      <c r="F18" s="120" t="s">
        <v>1424</v>
      </c>
      <c r="G18" s="121"/>
    </row>
    <row r="19" spans="1:7" s="31" customFormat="1" ht="60" customHeight="1" x14ac:dyDescent="0.3">
      <c r="A19" s="116">
        <v>16</v>
      </c>
      <c r="B19" s="117" t="s">
        <v>1562</v>
      </c>
      <c r="C19" s="118" t="s">
        <v>1561</v>
      </c>
      <c r="D19" s="119" t="s">
        <v>1699</v>
      </c>
      <c r="E19" s="118" t="s">
        <v>1541</v>
      </c>
      <c r="F19" s="120" t="s">
        <v>1424</v>
      </c>
      <c r="G19" s="121"/>
    </row>
    <row r="20" spans="1:7" s="31" customFormat="1" ht="60" customHeight="1" x14ac:dyDescent="0.3">
      <c r="A20" s="116">
        <v>17</v>
      </c>
      <c r="B20" s="117" t="s">
        <v>1563</v>
      </c>
      <c r="C20" s="118" t="s">
        <v>1564</v>
      </c>
      <c r="D20" s="119" t="s">
        <v>1699</v>
      </c>
      <c r="E20" s="118" t="s">
        <v>1541</v>
      </c>
      <c r="F20" s="120" t="s">
        <v>1424</v>
      </c>
      <c r="G20" s="121"/>
    </row>
    <row r="21" spans="1:7" s="31" customFormat="1" ht="60" customHeight="1" x14ac:dyDescent="0.3">
      <c r="A21" s="116">
        <v>18</v>
      </c>
      <c r="B21" s="117" t="s">
        <v>1565</v>
      </c>
      <c r="C21" s="118" t="s">
        <v>1564</v>
      </c>
      <c r="D21" s="119" t="s">
        <v>1699</v>
      </c>
      <c r="E21" s="118" t="s">
        <v>1541</v>
      </c>
      <c r="F21" s="120" t="s">
        <v>1424</v>
      </c>
      <c r="G21" s="121"/>
    </row>
    <row r="22" spans="1:7" s="31" customFormat="1" ht="60" customHeight="1" x14ac:dyDescent="0.3">
      <c r="A22" s="116">
        <v>19</v>
      </c>
      <c r="B22" s="117" t="s">
        <v>1566</v>
      </c>
      <c r="C22" s="118" t="s">
        <v>1567</v>
      </c>
      <c r="D22" s="119" t="s">
        <v>1699</v>
      </c>
      <c r="E22" s="118" t="s">
        <v>1541</v>
      </c>
      <c r="F22" s="120" t="s">
        <v>1424</v>
      </c>
      <c r="G22" s="121"/>
    </row>
    <row r="23" spans="1:7" s="31" customFormat="1" ht="60" customHeight="1" x14ac:dyDescent="0.3">
      <c r="A23" s="116">
        <v>20</v>
      </c>
      <c r="B23" s="117" t="s">
        <v>444</v>
      </c>
      <c r="C23" s="118" t="s">
        <v>1567</v>
      </c>
      <c r="D23" s="119" t="s">
        <v>1699</v>
      </c>
      <c r="E23" s="118" t="s">
        <v>1541</v>
      </c>
      <c r="F23" s="120" t="s">
        <v>1424</v>
      </c>
      <c r="G23" s="121"/>
    </row>
    <row r="24" spans="1:7" s="31" customFormat="1" ht="60" customHeight="1" x14ac:dyDescent="0.3">
      <c r="A24" s="116">
        <v>21</v>
      </c>
      <c r="B24" s="117" t="s">
        <v>1568</v>
      </c>
      <c r="C24" s="118" t="s">
        <v>1567</v>
      </c>
      <c r="D24" s="119" t="s">
        <v>1699</v>
      </c>
      <c r="E24" s="118" t="s">
        <v>1541</v>
      </c>
      <c r="F24" s="120" t="s">
        <v>1424</v>
      </c>
      <c r="G24" s="121"/>
    </row>
    <row r="25" spans="1:7" s="31" customFormat="1" ht="60" customHeight="1" x14ac:dyDescent="0.3">
      <c r="A25" s="116">
        <v>22</v>
      </c>
      <c r="B25" s="117" t="s">
        <v>194</v>
      </c>
      <c r="C25" s="118" t="s">
        <v>1569</v>
      </c>
      <c r="D25" s="119" t="s">
        <v>1699</v>
      </c>
      <c r="E25" s="118" t="s">
        <v>1541</v>
      </c>
      <c r="F25" s="120" t="s">
        <v>1424</v>
      </c>
      <c r="G25" s="121"/>
    </row>
    <row r="26" spans="1:7" s="31" customFormat="1" ht="60" customHeight="1" x14ac:dyDescent="0.3">
      <c r="A26" s="116">
        <v>23</v>
      </c>
      <c r="B26" s="117" t="s">
        <v>1570</v>
      </c>
      <c r="C26" s="118" t="s">
        <v>1569</v>
      </c>
      <c r="D26" s="119" t="s">
        <v>1699</v>
      </c>
      <c r="E26" s="118" t="s">
        <v>1541</v>
      </c>
      <c r="F26" s="120" t="s">
        <v>1424</v>
      </c>
      <c r="G26" s="121"/>
    </row>
    <row r="27" spans="1:7" s="31" customFormat="1" ht="60" customHeight="1" x14ac:dyDescent="0.3">
      <c r="A27" s="116">
        <v>24</v>
      </c>
      <c r="B27" s="117" t="s">
        <v>1571</v>
      </c>
      <c r="C27" s="118" t="s">
        <v>1540</v>
      </c>
      <c r="D27" s="119" t="s">
        <v>1699</v>
      </c>
      <c r="E27" s="118" t="s">
        <v>1541</v>
      </c>
      <c r="F27" s="120" t="s">
        <v>1424</v>
      </c>
      <c r="G27" s="121"/>
    </row>
    <row r="28" spans="1:7" s="31" customFormat="1" ht="60" customHeight="1" x14ac:dyDescent="0.3">
      <c r="A28" s="116">
        <v>25</v>
      </c>
      <c r="B28" s="117" t="s">
        <v>305</v>
      </c>
      <c r="C28" s="118" t="s">
        <v>1540</v>
      </c>
      <c r="D28" s="119" t="s">
        <v>1699</v>
      </c>
      <c r="E28" s="118" t="s">
        <v>1541</v>
      </c>
      <c r="F28" s="120" t="s">
        <v>1424</v>
      </c>
      <c r="G28" s="121"/>
    </row>
    <row r="29" spans="1:7" s="31" customFormat="1" ht="60" customHeight="1" x14ac:dyDescent="0.3">
      <c r="A29" s="116">
        <v>26</v>
      </c>
      <c r="B29" s="117" t="s">
        <v>1572</v>
      </c>
      <c r="C29" s="118" t="s">
        <v>1540</v>
      </c>
      <c r="D29" s="119" t="s">
        <v>1699</v>
      </c>
      <c r="E29" s="118" t="s">
        <v>1541</v>
      </c>
      <c r="F29" s="120" t="s">
        <v>1424</v>
      </c>
      <c r="G29" s="121"/>
    </row>
    <row r="30" spans="1:7" s="31" customFormat="1" ht="60" customHeight="1" x14ac:dyDescent="0.3">
      <c r="A30" s="116">
        <v>27</v>
      </c>
      <c r="B30" s="117" t="s">
        <v>1573</v>
      </c>
      <c r="C30" s="118" t="s">
        <v>1540</v>
      </c>
      <c r="D30" s="119" t="s">
        <v>1699</v>
      </c>
      <c r="E30" s="118" t="s">
        <v>1541</v>
      </c>
      <c r="F30" s="120" t="s">
        <v>1424</v>
      </c>
      <c r="G30" s="121"/>
    </row>
    <row r="31" spans="1:7" s="31" customFormat="1" ht="60" customHeight="1" x14ac:dyDescent="0.3">
      <c r="A31" s="116">
        <v>28</v>
      </c>
      <c r="B31" s="117" t="s">
        <v>1574</v>
      </c>
      <c r="C31" s="118" t="s">
        <v>1540</v>
      </c>
      <c r="D31" s="119" t="s">
        <v>1699</v>
      </c>
      <c r="E31" s="118" t="s">
        <v>1541</v>
      </c>
      <c r="F31" s="120" t="s">
        <v>1424</v>
      </c>
      <c r="G31" s="121"/>
    </row>
    <row r="32" spans="1:7" s="31" customFormat="1" ht="60" customHeight="1" x14ac:dyDescent="0.3">
      <c r="A32" s="116">
        <v>29</v>
      </c>
      <c r="B32" s="117" t="s">
        <v>1575</v>
      </c>
      <c r="C32" s="118" t="s">
        <v>1540</v>
      </c>
      <c r="D32" s="119" t="s">
        <v>1699</v>
      </c>
      <c r="E32" s="118" t="s">
        <v>1541</v>
      </c>
      <c r="F32" s="120" t="s">
        <v>1424</v>
      </c>
      <c r="G32" s="121"/>
    </row>
    <row r="33" spans="1:7" s="31" customFormat="1" ht="60" customHeight="1" x14ac:dyDescent="0.3">
      <c r="A33" s="116">
        <v>30</v>
      </c>
      <c r="B33" s="117" t="s">
        <v>1576</v>
      </c>
      <c r="C33" s="118" t="s">
        <v>1540</v>
      </c>
      <c r="D33" s="119" t="s">
        <v>1699</v>
      </c>
      <c r="E33" s="118" t="s">
        <v>1541</v>
      </c>
      <c r="F33" s="120" t="s">
        <v>1424</v>
      </c>
      <c r="G33" s="121"/>
    </row>
    <row r="34" spans="1:7" s="31" customFormat="1" ht="60" customHeight="1" x14ac:dyDescent="0.3">
      <c r="A34" s="116">
        <v>31</v>
      </c>
      <c r="B34" s="117" t="s">
        <v>1577</v>
      </c>
      <c r="C34" s="118" t="s">
        <v>1540</v>
      </c>
      <c r="D34" s="119" t="s">
        <v>1699</v>
      </c>
      <c r="E34" s="118" t="s">
        <v>1541</v>
      </c>
      <c r="F34" s="120" t="s">
        <v>1424</v>
      </c>
      <c r="G34" s="121"/>
    </row>
    <row r="35" spans="1:7" s="31" customFormat="1" ht="60" customHeight="1" x14ac:dyDescent="0.3">
      <c r="A35" s="116">
        <v>32</v>
      </c>
      <c r="B35" s="117" t="s">
        <v>1578</v>
      </c>
      <c r="C35" s="118" t="s">
        <v>1579</v>
      </c>
      <c r="D35" s="119" t="s">
        <v>1699</v>
      </c>
      <c r="E35" s="118" t="s">
        <v>1541</v>
      </c>
      <c r="F35" s="120" t="s">
        <v>1424</v>
      </c>
      <c r="G35" s="121"/>
    </row>
    <row r="36" spans="1:7" s="31" customFormat="1" ht="60" customHeight="1" x14ac:dyDescent="0.3">
      <c r="A36" s="116">
        <v>33</v>
      </c>
      <c r="B36" s="117" t="s">
        <v>1580</v>
      </c>
      <c r="C36" s="118" t="s">
        <v>1554</v>
      </c>
      <c r="D36" s="119" t="s">
        <v>1699</v>
      </c>
      <c r="E36" s="118" t="s">
        <v>1541</v>
      </c>
      <c r="F36" s="120" t="s">
        <v>1424</v>
      </c>
      <c r="G36" s="121"/>
    </row>
    <row r="37" spans="1:7" s="31" customFormat="1" ht="60" customHeight="1" x14ac:dyDescent="0.3">
      <c r="A37" s="116">
        <v>34</v>
      </c>
      <c r="B37" s="117" t="s">
        <v>1581</v>
      </c>
      <c r="C37" s="118" t="s">
        <v>1579</v>
      </c>
      <c r="D37" s="119" t="s">
        <v>1699</v>
      </c>
      <c r="E37" s="118" t="s">
        <v>1541</v>
      </c>
      <c r="F37" s="120" t="s">
        <v>1424</v>
      </c>
      <c r="G37" s="121"/>
    </row>
    <row r="38" spans="1:7" s="31" customFormat="1" ht="60" customHeight="1" x14ac:dyDescent="0.3">
      <c r="A38" s="116">
        <v>35</v>
      </c>
      <c r="B38" s="117" t="s">
        <v>1582</v>
      </c>
      <c r="C38" s="118" t="s">
        <v>1543</v>
      </c>
      <c r="D38" s="119" t="s">
        <v>1699</v>
      </c>
      <c r="E38" s="118" t="s">
        <v>1541</v>
      </c>
      <c r="F38" s="120" t="s">
        <v>1424</v>
      </c>
      <c r="G38" s="121"/>
    </row>
    <row r="39" spans="1:7" s="31" customFormat="1" ht="60" customHeight="1" x14ac:dyDescent="0.3">
      <c r="A39" s="116">
        <v>36</v>
      </c>
      <c r="B39" s="117" t="s">
        <v>1583</v>
      </c>
      <c r="C39" s="118" t="s">
        <v>1543</v>
      </c>
      <c r="D39" s="119" t="s">
        <v>1699</v>
      </c>
      <c r="E39" s="118" t="s">
        <v>1541</v>
      </c>
      <c r="F39" s="120" t="s">
        <v>1424</v>
      </c>
      <c r="G39" s="121"/>
    </row>
    <row r="40" spans="1:7" s="31" customFormat="1" ht="60" customHeight="1" x14ac:dyDescent="0.3">
      <c r="A40" s="116">
        <v>37</v>
      </c>
      <c r="B40" s="117" t="s">
        <v>1584</v>
      </c>
      <c r="C40" s="118" t="s">
        <v>1540</v>
      </c>
      <c r="D40" s="119" t="s">
        <v>1699</v>
      </c>
      <c r="E40" s="118" t="s">
        <v>1541</v>
      </c>
      <c r="F40" s="120" t="s">
        <v>1424</v>
      </c>
      <c r="G40" s="121"/>
    </row>
    <row r="41" spans="1:7" s="31" customFormat="1" ht="60" customHeight="1" x14ac:dyDescent="0.3">
      <c r="A41" s="116">
        <v>38</v>
      </c>
      <c r="B41" s="117" t="s">
        <v>1585</v>
      </c>
      <c r="C41" s="118" t="s">
        <v>1543</v>
      </c>
      <c r="D41" s="119" t="s">
        <v>1699</v>
      </c>
      <c r="E41" s="118" t="s">
        <v>1541</v>
      </c>
      <c r="F41" s="120" t="s">
        <v>1424</v>
      </c>
      <c r="G41" s="121"/>
    </row>
    <row r="42" spans="1:7" s="31" customFormat="1" ht="60" customHeight="1" x14ac:dyDescent="0.3">
      <c r="A42" s="116">
        <v>39</v>
      </c>
      <c r="B42" s="117" t="s">
        <v>1586</v>
      </c>
      <c r="C42" s="118" t="s">
        <v>1587</v>
      </c>
      <c r="D42" s="119" t="s">
        <v>1699</v>
      </c>
      <c r="E42" s="118" t="s">
        <v>1541</v>
      </c>
      <c r="F42" s="120" t="s">
        <v>1424</v>
      </c>
      <c r="G42" s="121"/>
    </row>
    <row r="43" spans="1:7" ht="60" customHeight="1" x14ac:dyDescent="0.3">
      <c r="A43" s="116">
        <v>40</v>
      </c>
      <c r="B43" s="117" t="s">
        <v>1588</v>
      </c>
      <c r="C43" s="118" t="s">
        <v>1540</v>
      </c>
      <c r="D43" s="119" t="s">
        <v>1699</v>
      </c>
      <c r="E43" s="118" t="s">
        <v>1541</v>
      </c>
      <c r="F43" s="120" t="s">
        <v>1424</v>
      </c>
      <c r="G43" s="121"/>
    </row>
    <row r="44" spans="1:7" ht="60" customHeight="1" x14ac:dyDescent="0.3">
      <c r="A44" s="116">
        <v>41</v>
      </c>
      <c r="B44" s="117" t="s">
        <v>1589</v>
      </c>
      <c r="C44" s="118" t="s">
        <v>1543</v>
      </c>
      <c r="D44" s="119" t="s">
        <v>1699</v>
      </c>
      <c r="E44" s="118" t="s">
        <v>1541</v>
      </c>
      <c r="F44" s="120" t="s">
        <v>1424</v>
      </c>
      <c r="G44" s="121"/>
    </row>
    <row r="45" spans="1:7" ht="60" customHeight="1" x14ac:dyDescent="0.3">
      <c r="A45" s="116">
        <v>42</v>
      </c>
      <c r="B45" s="117" t="s">
        <v>1590</v>
      </c>
      <c r="C45" s="118" t="s">
        <v>1543</v>
      </c>
      <c r="D45" s="119" t="s">
        <v>1699</v>
      </c>
      <c r="E45" s="118" t="s">
        <v>1541</v>
      </c>
      <c r="F45" s="120" t="s">
        <v>1424</v>
      </c>
      <c r="G45" s="121"/>
    </row>
    <row r="46" spans="1:7" ht="60" customHeight="1" x14ac:dyDescent="0.3">
      <c r="A46" s="116">
        <v>43</v>
      </c>
      <c r="B46" s="117" t="s">
        <v>1591</v>
      </c>
      <c r="C46" s="118" t="s">
        <v>1567</v>
      </c>
      <c r="D46" s="119" t="s">
        <v>1699</v>
      </c>
      <c r="E46" s="118" t="s">
        <v>1541</v>
      </c>
      <c r="F46" s="120" t="s">
        <v>1424</v>
      </c>
      <c r="G46" s="121"/>
    </row>
    <row r="47" spans="1:7" ht="60" customHeight="1" x14ac:dyDescent="0.3">
      <c r="A47" s="116">
        <v>44</v>
      </c>
      <c r="B47" s="117" t="s">
        <v>1592</v>
      </c>
      <c r="C47" s="118" t="s">
        <v>1543</v>
      </c>
      <c r="D47" s="119" t="s">
        <v>1699</v>
      </c>
      <c r="E47" s="118" t="s">
        <v>1541</v>
      </c>
      <c r="F47" s="120" t="s">
        <v>1424</v>
      </c>
      <c r="G47" s="121"/>
    </row>
    <row r="48" spans="1:7" ht="60" customHeight="1" x14ac:dyDescent="0.3">
      <c r="A48" s="116">
        <v>45</v>
      </c>
      <c r="B48" s="117" t="s">
        <v>1593</v>
      </c>
      <c r="C48" s="118" t="s">
        <v>1543</v>
      </c>
      <c r="D48" s="119" t="s">
        <v>1699</v>
      </c>
      <c r="E48" s="118" t="s">
        <v>1541</v>
      </c>
      <c r="F48" s="120" t="s">
        <v>1424</v>
      </c>
      <c r="G48" s="121"/>
    </row>
    <row r="49" spans="1:7" ht="60" customHeight="1" x14ac:dyDescent="0.3">
      <c r="A49" s="116">
        <v>46</v>
      </c>
      <c r="B49" s="117" t="s">
        <v>1594</v>
      </c>
      <c r="C49" s="118" t="s">
        <v>1543</v>
      </c>
      <c r="D49" s="119" t="s">
        <v>1699</v>
      </c>
      <c r="E49" s="118" t="s">
        <v>1541</v>
      </c>
      <c r="F49" s="120" t="s">
        <v>1424</v>
      </c>
      <c r="G49" s="121"/>
    </row>
    <row r="50" spans="1:7" ht="60" customHeight="1" x14ac:dyDescent="0.3">
      <c r="A50" s="116">
        <v>47</v>
      </c>
      <c r="B50" s="117" t="s">
        <v>1595</v>
      </c>
      <c r="C50" s="118" t="s">
        <v>1543</v>
      </c>
      <c r="D50" s="119" t="s">
        <v>1699</v>
      </c>
      <c r="E50" s="118" t="s">
        <v>1541</v>
      </c>
      <c r="F50" s="120" t="s">
        <v>1424</v>
      </c>
      <c r="G50" s="121"/>
    </row>
    <row r="51" spans="1:7" ht="60" customHeight="1" x14ac:dyDescent="0.3">
      <c r="A51" s="116">
        <v>48</v>
      </c>
      <c r="B51" s="117" t="s">
        <v>1596</v>
      </c>
      <c r="C51" s="118" t="s">
        <v>1587</v>
      </c>
      <c r="D51" s="119" t="s">
        <v>1699</v>
      </c>
      <c r="E51" s="118" t="s">
        <v>1541</v>
      </c>
      <c r="F51" s="120" t="s">
        <v>1424</v>
      </c>
      <c r="G51" s="121"/>
    </row>
    <row r="52" spans="1:7" ht="60" customHeight="1" x14ac:dyDescent="0.3">
      <c r="A52" s="116">
        <v>49</v>
      </c>
      <c r="B52" s="117" t="s">
        <v>1597</v>
      </c>
      <c r="C52" s="118" t="s">
        <v>1543</v>
      </c>
      <c r="D52" s="119" t="s">
        <v>1699</v>
      </c>
      <c r="E52" s="118" t="s">
        <v>1541</v>
      </c>
      <c r="F52" s="120" t="s">
        <v>1424</v>
      </c>
      <c r="G52" s="121"/>
    </row>
    <row r="53" spans="1:7" ht="60" customHeight="1" x14ac:dyDescent="0.3">
      <c r="A53" s="116">
        <v>50</v>
      </c>
      <c r="B53" s="117" t="s">
        <v>1598</v>
      </c>
      <c r="C53" s="118" t="s">
        <v>1543</v>
      </c>
      <c r="D53" s="119" t="s">
        <v>1699</v>
      </c>
      <c r="E53" s="118" t="s">
        <v>1541</v>
      </c>
      <c r="F53" s="120" t="s">
        <v>1424</v>
      </c>
      <c r="G53" s="121"/>
    </row>
    <row r="54" spans="1:7" ht="60" customHeight="1" x14ac:dyDescent="0.3">
      <c r="A54" s="116">
        <v>51</v>
      </c>
      <c r="B54" s="117" t="s">
        <v>1599</v>
      </c>
      <c r="C54" s="118" t="s">
        <v>1543</v>
      </c>
      <c r="D54" s="119" t="s">
        <v>1699</v>
      </c>
      <c r="E54" s="118" t="s">
        <v>1541</v>
      </c>
      <c r="F54" s="120" t="s">
        <v>1424</v>
      </c>
      <c r="G54" s="121"/>
    </row>
    <row r="55" spans="1:7" ht="60" customHeight="1" x14ac:dyDescent="0.3">
      <c r="A55" s="116">
        <v>52</v>
      </c>
      <c r="B55" s="117" t="s">
        <v>1129</v>
      </c>
      <c r="C55" s="118" t="s">
        <v>1543</v>
      </c>
      <c r="D55" s="119" t="s">
        <v>1699</v>
      </c>
      <c r="E55" s="118" t="s">
        <v>1541</v>
      </c>
      <c r="F55" s="120" t="s">
        <v>1424</v>
      </c>
      <c r="G55" s="121"/>
    </row>
    <row r="56" spans="1:7" ht="60" customHeight="1" x14ac:dyDescent="0.3">
      <c r="A56" s="116">
        <v>53</v>
      </c>
      <c r="B56" s="117" t="s">
        <v>1600</v>
      </c>
      <c r="C56" s="118" t="s">
        <v>1587</v>
      </c>
      <c r="D56" s="119" t="s">
        <v>1699</v>
      </c>
      <c r="E56" s="118" t="s">
        <v>1541</v>
      </c>
      <c r="F56" s="120" t="s">
        <v>1424</v>
      </c>
      <c r="G56" s="121"/>
    </row>
    <row r="57" spans="1:7" ht="60" customHeight="1" x14ac:dyDescent="0.3">
      <c r="A57" s="116">
        <v>54</v>
      </c>
      <c r="B57" s="117" t="s">
        <v>1601</v>
      </c>
      <c r="C57" s="118" t="s">
        <v>1543</v>
      </c>
      <c r="D57" s="119" t="s">
        <v>1699</v>
      </c>
      <c r="E57" s="118" t="s">
        <v>1541</v>
      </c>
      <c r="F57" s="120" t="s">
        <v>1424</v>
      </c>
      <c r="G57" s="121"/>
    </row>
    <row r="58" spans="1:7" ht="60" customHeight="1" x14ac:dyDescent="0.3">
      <c r="A58" s="116">
        <v>55</v>
      </c>
      <c r="B58" s="117" t="s">
        <v>1602</v>
      </c>
      <c r="C58" s="118" t="s">
        <v>1543</v>
      </c>
      <c r="D58" s="119" t="s">
        <v>1699</v>
      </c>
      <c r="E58" s="118" t="s">
        <v>1541</v>
      </c>
      <c r="F58" s="120" t="s">
        <v>1424</v>
      </c>
      <c r="G58" s="121"/>
    </row>
    <row r="59" spans="1:7" ht="60" customHeight="1" x14ac:dyDescent="0.3">
      <c r="A59" s="116">
        <v>56</v>
      </c>
      <c r="B59" s="117" t="s">
        <v>1603</v>
      </c>
      <c r="C59" s="118" t="s">
        <v>1543</v>
      </c>
      <c r="D59" s="119" t="s">
        <v>1699</v>
      </c>
      <c r="E59" s="118" t="s">
        <v>1541</v>
      </c>
      <c r="F59" s="120" t="s">
        <v>1424</v>
      </c>
      <c r="G59" s="121"/>
    </row>
    <row r="60" spans="1:7" ht="60" customHeight="1" x14ac:dyDescent="0.3">
      <c r="A60" s="116">
        <v>57</v>
      </c>
      <c r="B60" s="117" t="s">
        <v>1604</v>
      </c>
      <c r="C60" s="118" t="s">
        <v>1587</v>
      </c>
      <c r="D60" s="119" t="s">
        <v>1699</v>
      </c>
      <c r="E60" s="118" t="s">
        <v>1541</v>
      </c>
      <c r="F60" s="120" t="s">
        <v>1424</v>
      </c>
      <c r="G60" s="121"/>
    </row>
    <row r="61" spans="1:7" ht="60" customHeight="1" x14ac:dyDescent="0.3">
      <c r="A61" s="116">
        <v>58</v>
      </c>
      <c r="B61" s="117" t="s">
        <v>1605</v>
      </c>
      <c r="C61" s="118" t="s">
        <v>1543</v>
      </c>
      <c r="D61" s="119" t="s">
        <v>1699</v>
      </c>
      <c r="E61" s="118" t="s">
        <v>1541</v>
      </c>
      <c r="F61" s="120" t="s">
        <v>1424</v>
      </c>
      <c r="G61" s="121"/>
    </row>
    <row r="62" spans="1:7" ht="60" customHeight="1" x14ac:dyDescent="0.3">
      <c r="A62" s="116">
        <v>59</v>
      </c>
      <c r="B62" s="117" t="s">
        <v>1606</v>
      </c>
      <c r="C62" s="118" t="s">
        <v>1543</v>
      </c>
      <c r="D62" s="119" t="s">
        <v>1699</v>
      </c>
      <c r="E62" s="118" t="s">
        <v>1541</v>
      </c>
      <c r="F62" s="120" t="s">
        <v>1424</v>
      </c>
      <c r="G62" s="121"/>
    </row>
    <row r="63" spans="1:7" ht="60" customHeight="1" x14ac:dyDescent="0.3">
      <c r="A63" s="116">
        <v>60</v>
      </c>
      <c r="B63" s="117" t="s">
        <v>1607</v>
      </c>
      <c r="C63" s="118" t="s">
        <v>1543</v>
      </c>
      <c r="D63" s="119" t="s">
        <v>1699</v>
      </c>
      <c r="E63" s="118" t="s">
        <v>1541</v>
      </c>
      <c r="F63" s="120" t="s">
        <v>1424</v>
      </c>
      <c r="G63" s="121"/>
    </row>
    <row r="64" spans="1:7" ht="60" customHeight="1" x14ac:dyDescent="0.3">
      <c r="A64" s="116">
        <v>61</v>
      </c>
      <c r="B64" s="117" t="s">
        <v>1608</v>
      </c>
      <c r="C64" s="118" t="s">
        <v>1543</v>
      </c>
      <c r="D64" s="119" t="s">
        <v>1699</v>
      </c>
      <c r="E64" s="118" t="s">
        <v>1541</v>
      </c>
      <c r="F64" s="120" t="s">
        <v>1424</v>
      </c>
      <c r="G64" s="121"/>
    </row>
    <row r="65" spans="1:7" ht="60" customHeight="1" x14ac:dyDescent="0.3">
      <c r="A65" s="116">
        <v>62</v>
      </c>
      <c r="B65" s="117" t="s">
        <v>1609</v>
      </c>
      <c r="C65" s="118" t="s">
        <v>1543</v>
      </c>
      <c r="D65" s="119" t="s">
        <v>1699</v>
      </c>
      <c r="E65" s="118" t="s">
        <v>1541</v>
      </c>
      <c r="F65" s="120" t="s">
        <v>1424</v>
      </c>
      <c r="G65" s="121"/>
    </row>
    <row r="66" spans="1:7" ht="60" customHeight="1" x14ac:dyDescent="0.3">
      <c r="A66" s="116">
        <v>63</v>
      </c>
      <c r="B66" s="117" t="s">
        <v>1610</v>
      </c>
      <c r="C66" s="118" t="s">
        <v>1543</v>
      </c>
      <c r="D66" s="119" t="s">
        <v>1699</v>
      </c>
      <c r="E66" s="118" t="s">
        <v>1541</v>
      </c>
      <c r="F66" s="120" t="s">
        <v>1424</v>
      </c>
      <c r="G66" s="121"/>
    </row>
    <row r="67" spans="1:7" ht="60" customHeight="1" x14ac:dyDescent="0.3">
      <c r="A67" s="116">
        <v>64</v>
      </c>
      <c r="B67" s="117" t="s">
        <v>1611</v>
      </c>
      <c r="C67" s="118" t="s">
        <v>1543</v>
      </c>
      <c r="D67" s="119" t="s">
        <v>1699</v>
      </c>
      <c r="E67" s="118" t="s">
        <v>1541</v>
      </c>
      <c r="F67" s="120" t="s">
        <v>1424</v>
      </c>
      <c r="G67" s="121"/>
    </row>
    <row r="68" spans="1:7" ht="60" customHeight="1" x14ac:dyDescent="0.3">
      <c r="A68" s="116">
        <v>65</v>
      </c>
      <c r="B68" s="117" t="s">
        <v>1612</v>
      </c>
      <c r="C68" s="118" t="s">
        <v>1543</v>
      </c>
      <c r="D68" s="119" t="s">
        <v>1699</v>
      </c>
      <c r="E68" s="118" t="s">
        <v>1541</v>
      </c>
      <c r="F68" s="120" t="s">
        <v>1424</v>
      </c>
      <c r="G68" s="121"/>
    </row>
    <row r="69" spans="1:7" ht="60" customHeight="1" x14ac:dyDescent="0.3">
      <c r="A69" s="116">
        <v>66</v>
      </c>
      <c r="B69" s="117" t="s">
        <v>1613</v>
      </c>
      <c r="C69" s="118" t="s">
        <v>1543</v>
      </c>
      <c r="D69" s="119" t="s">
        <v>1699</v>
      </c>
      <c r="E69" s="118" t="s">
        <v>1541</v>
      </c>
      <c r="F69" s="120" t="s">
        <v>1424</v>
      </c>
      <c r="G69" s="121"/>
    </row>
  </sheetData>
  <protectedRanges>
    <protectedRange sqref="C4:C42 E4:E42" name="범위3_39_1_1_2"/>
    <protectedRange sqref="E13 E11 E32 E35:E36 E8 E24:E25 E22 E15:E16 E6" name="범위3_2_2_4"/>
    <protectedRange sqref="E23 E7 E37 E14 E26 E34 E17" name="범위3_2_3_4"/>
  </protectedRanges>
  <autoFilter ref="A3:G3"/>
  <mergeCells count="6">
    <mergeCell ref="A1:G1"/>
    <mergeCell ref="A2:A3"/>
    <mergeCell ref="B2:B3"/>
    <mergeCell ref="C2:D2"/>
    <mergeCell ref="E2:F2"/>
    <mergeCell ref="G2:G3"/>
  </mergeCells>
  <phoneticPr fontId="2" type="noConversion"/>
  <printOptions horizontalCentered="1"/>
  <pageMargins left="0.70866141732283472" right="0.70866141732283472" top="0.74803149606299213" bottom="0.74803149606299213" header="0.31496062992125984" footer="0.31496062992125984"/>
  <pageSetup paperSize="9" scale="74" fitToHeight="0" orientation="portrait" horizontalDpi="300" verticalDpi="300" r:id="rId1"/>
  <drawing r:id="rId2"/>
  <legacyDrawing r:id="rId3"/>
  <oleObjects>
    <mc:AlternateContent xmlns:mc="http://schemas.openxmlformats.org/markup-compatibility/2006">
      <mc:Choice Requires="x14">
        <oleObject progId="Excel.Sheet.8" shapeId="20481" r:id="rId4">
          <objectPr defaultSize="0" autoPict="0" r:id="rId5">
            <anchor moveWithCells="1" sizeWithCells="1">
              <from>
                <xdr:col>0</xdr:col>
                <xdr:colOff>0</xdr:colOff>
                <xdr:row>0</xdr:row>
                <xdr:rowOff>0</xdr:rowOff>
              </from>
              <to>
                <xdr:col>5</xdr:col>
                <xdr:colOff>523875</xdr:colOff>
                <xdr:row>0</xdr:row>
                <xdr:rowOff>0</xdr:rowOff>
              </to>
            </anchor>
          </objectPr>
        </oleObject>
      </mc:Choice>
      <mc:Fallback>
        <oleObject progId="Excel.Sheet.8" shapeId="20481" r:id="rId4"/>
      </mc:Fallback>
    </mc:AlternateContent>
  </oleObjec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G71"/>
  <sheetViews>
    <sheetView view="pageBreakPreview" zoomScale="90" zoomScaleNormal="100" zoomScaleSheetLayoutView="90" workbookViewId="0">
      <selection activeCell="K11" sqref="K11"/>
    </sheetView>
  </sheetViews>
  <sheetFormatPr defaultRowHeight="13.5" x14ac:dyDescent="0.3"/>
  <cols>
    <col min="1" max="1" width="5.625" style="32" customWidth="1"/>
    <col min="2" max="2" width="11.625" style="32" customWidth="1"/>
    <col min="3" max="3" width="15.625" style="33" customWidth="1"/>
    <col min="4" max="4" width="27.625" style="34" customWidth="1"/>
    <col min="5" max="5" width="15.625" style="33" customWidth="1"/>
    <col min="6" max="6" width="19.625" style="32" customWidth="1"/>
    <col min="7" max="7" width="10.75" style="32" customWidth="1"/>
    <col min="8" max="16384" width="9" style="32"/>
  </cols>
  <sheetData>
    <row r="1" spans="1:7" s="27" customFormat="1" ht="75" customHeight="1" x14ac:dyDescent="0.3">
      <c r="A1" s="114" t="s">
        <v>477</v>
      </c>
      <c r="B1" s="115"/>
      <c r="C1" s="115"/>
      <c r="D1" s="115"/>
      <c r="E1" s="115"/>
      <c r="F1" s="115"/>
      <c r="G1" s="115"/>
    </row>
    <row r="2" spans="1:7" s="28" customFormat="1" ht="30" customHeight="1" x14ac:dyDescent="0.3">
      <c r="A2" s="108" t="s">
        <v>430</v>
      </c>
      <c r="B2" s="110" t="s">
        <v>431</v>
      </c>
      <c r="C2" s="110" t="s">
        <v>432</v>
      </c>
      <c r="D2" s="110"/>
      <c r="E2" s="110" t="s">
        <v>433</v>
      </c>
      <c r="F2" s="110"/>
      <c r="G2" s="112" t="s">
        <v>434</v>
      </c>
    </row>
    <row r="3" spans="1:7" s="28" customFormat="1" ht="32.25" customHeight="1" x14ac:dyDescent="0.3">
      <c r="A3" s="126"/>
      <c r="B3" s="122"/>
      <c r="C3" s="123" t="s">
        <v>435</v>
      </c>
      <c r="D3" s="124" t="s">
        <v>436</v>
      </c>
      <c r="E3" s="123" t="s">
        <v>437</v>
      </c>
      <c r="F3" s="125" t="s">
        <v>438</v>
      </c>
      <c r="G3" s="113"/>
    </row>
    <row r="4" spans="1:7" s="31" customFormat="1" ht="44.1" customHeight="1" x14ac:dyDescent="0.3">
      <c r="A4" s="127">
        <v>1</v>
      </c>
      <c r="B4" s="39" t="s">
        <v>1622</v>
      </c>
      <c r="C4" s="40" t="s">
        <v>1020</v>
      </c>
      <c r="D4" s="41" t="s">
        <v>1700</v>
      </c>
      <c r="E4" s="37" t="s">
        <v>1541</v>
      </c>
      <c r="F4" s="38" t="s">
        <v>1424</v>
      </c>
      <c r="G4" s="128" t="s">
        <v>1623</v>
      </c>
    </row>
    <row r="5" spans="1:7" s="31" customFormat="1" ht="44.1" customHeight="1" x14ac:dyDescent="0.3">
      <c r="A5" s="127">
        <v>2</v>
      </c>
      <c r="B5" s="39" t="s">
        <v>1624</v>
      </c>
      <c r="C5" s="40" t="s">
        <v>213</v>
      </c>
      <c r="D5" s="41" t="s">
        <v>1700</v>
      </c>
      <c r="E5" s="37" t="s">
        <v>1541</v>
      </c>
      <c r="F5" s="38" t="s">
        <v>1424</v>
      </c>
      <c r="G5" s="128" t="s">
        <v>1623</v>
      </c>
    </row>
    <row r="6" spans="1:7" s="31" customFormat="1" ht="44.1" customHeight="1" x14ac:dyDescent="0.3">
      <c r="A6" s="127">
        <v>3</v>
      </c>
      <c r="B6" s="39" t="s">
        <v>1625</v>
      </c>
      <c r="C6" s="40" t="s">
        <v>213</v>
      </c>
      <c r="D6" s="41" t="s">
        <v>1700</v>
      </c>
      <c r="E6" s="37" t="s">
        <v>1701</v>
      </c>
      <c r="F6" s="38" t="s">
        <v>1424</v>
      </c>
      <c r="G6" s="128" t="s">
        <v>1623</v>
      </c>
    </row>
    <row r="7" spans="1:7" s="31" customFormat="1" ht="44.1" customHeight="1" x14ac:dyDescent="0.3">
      <c r="A7" s="127">
        <v>4</v>
      </c>
      <c r="B7" s="39" t="s">
        <v>1626</v>
      </c>
      <c r="C7" s="40" t="s">
        <v>213</v>
      </c>
      <c r="D7" s="41" t="s">
        <v>1700</v>
      </c>
      <c r="E7" s="37" t="s">
        <v>1701</v>
      </c>
      <c r="F7" s="38" t="s">
        <v>1424</v>
      </c>
      <c r="G7" s="128" t="s">
        <v>1623</v>
      </c>
    </row>
    <row r="8" spans="1:7" s="31" customFormat="1" ht="44.1" customHeight="1" x14ac:dyDescent="0.3">
      <c r="A8" s="127">
        <v>5</v>
      </c>
      <c r="B8" s="39" t="s">
        <v>1627</v>
      </c>
      <c r="C8" s="40" t="s">
        <v>213</v>
      </c>
      <c r="D8" s="41" t="s">
        <v>1700</v>
      </c>
      <c r="E8" s="37" t="s">
        <v>1701</v>
      </c>
      <c r="F8" s="38" t="s">
        <v>1424</v>
      </c>
      <c r="G8" s="128" t="s">
        <v>1623</v>
      </c>
    </row>
    <row r="9" spans="1:7" s="31" customFormat="1" ht="44.1" customHeight="1" x14ac:dyDescent="0.3">
      <c r="A9" s="127">
        <v>6</v>
      </c>
      <c r="B9" s="39" t="s">
        <v>1628</v>
      </c>
      <c r="C9" s="40" t="s">
        <v>213</v>
      </c>
      <c r="D9" s="41" t="s">
        <v>1700</v>
      </c>
      <c r="E9" s="37" t="s">
        <v>1701</v>
      </c>
      <c r="F9" s="38" t="s">
        <v>1424</v>
      </c>
      <c r="G9" s="128" t="s">
        <v>1623</v>
      </c>
    </row>
    <row r="10" spans="1:7" s="31" customFormat="1" ht="44.1" customHeight="1" x14ac:dyDescent="0.3">
      <c r="A10" s="127">
        <v>7</v>
      </c>
      <c r="B10" s="39" t="s">
        <v>1629</v>
      </c>
      <c r="C10" s="40" t="s">
        <v>213</v>
      </c>
      <c r="D10" s="41" t="s">
        <v>1700</v>
      </c>
      <c r="E10" s="37" t="s">
        <v>1701</v>
      </c>
      <c r="F10" s="38" t="s">
        <v>1424</v>
      </c>
      <c r="G10" s="128" t="s">
        <v>1623</v>
      </c>
    </row>
    <row r="11" spans="1:7" s="31" customFormat="1" ht="44.1" customHeight="1" x14ac:dyDescent="0.3">
      <c r="A11" s="127">
        <v>8</v>
      </c>
      <c r="B11" s="39" t="s">
        <v>1630</v>
      </c>
      <c r="C11" s="40" t="s">
        <v>213</v>
      </c>
      <c r="D11" s="41" t="s">
        <v>1700</v>
      </c>
      <c r="E11" s="37" t="s">
        <v>1701</v>
      </c>
      <c r="F11" s="38" t="s">
        <v>1424</v>
      </c>
      <c r="G11" s="128" t="s">
        <v>1623</v>
      </c>
    </row>
    <row r="12" spans="1:7" s="31" customFormat="1" ht="44.1" customHeight="1" x14ac:dyDescent="0.3">
      <c r="A12" s="127">
        <v>9</v>
      </c>
      <c r="B12" s="39" t="s">
        <v>1631</v>
      </c>
      <c r="C12" s="40" t="s">
        <v>213</v>
      </c>
      <c r="D12" s="41" t="s">
        <v>1700</v>
      </c>
      <c r="E12" s="37" t="s">
        <v>1701</v>
      </c>
      <c r="F12" s="38" t="s">
        <v>1424</v>
      </c>
      <c r="G12" s="128" t="s">
        <v>1623</v>
      </c>
    </row>
    <row r="13" spans="1:7" s="31" customFormat="1" ht="44.1" customHeight="1" x14ac:dyDescent="0.3">
      <c r="A13" s="127">
        <v>10</v>
      </c>
      <c r="B13" s="39" t="s">
        <v>1632</v>
      </c>
      <c r="C13" s="40" t="s">
        <v>213</v>
      </c>
      <c r="D13" s="41" t="s">
        <v>1700</v>
      </c>
      <c r="E13" s="37" t="s">
        <v>1701</v>
      </c>
      <c r="F13" s="38" t="s">
        <v>1424</v>
      </c>
      <c r="G13" s="128" t="s">
        <v>1623</v>
      </c>
    </row>
    <row r="14" spans="1:7" s="31" customFormat="1" ht="44.1" customHeight="1" x14ac:dyDescent="0.3">
      <c r="A14" s="127">
        <v>11</v>
      </c>
      <c r="B14" s="39" t="s">
        <v>1633</v>
      </c>
      <c r="C14" s="40" t="s">
        <v>213</v>
      </c>
      <c r="D14" s="41" t="s">
        <v>1700</v>
      </c>
      <c r="E14" s="37" t="s">
        <v>1701</v>
      </c>
      <c r="F14" s="38" t="s">
        <v>1424</v>
      </c>
      <c r="G14" s="128" t="s">
        <v>1623</v>
      </c>
    </row>
    <row r="15" spans="1:7" s="31" customFormat="1" ht="44.1" customHeight="1" x14ac:dyDescent="0.3">
      <c r="A15" s="127">
        <v>12</v>
      </c>
      <c r="B15" s="39" t="s">
        <v>1634</v>
      </c>
      <c r="C15" s="40" t="s">
        <v>213</v>
      </c>
      <c r="D15" s="41" t="s">
        <v>1700</v>
      </c>
      <c r="E15" s="37" t="s">
        <v>1701</v>
      </c>
      <c r="F15" s="38" t="s">
        <v>1424</v>
      </c>
      <c r="G15" s="128" t="s">
        <v>1623</v>
      </c>
    </row>
    <row r="16" spans="1:7" s="31" customFormat="1" ht="44.1" customHeight="1" x14ac:dyDescent="0.3">
      <c r="A16" s="127">
        <v>13</v>
      </c>
      <c r="B16" s="39" t="s">
        <v>1635</v>
      </c>
      <c r="C16" s="40" t="s">
        <v>213</v>
      </c>
      <c r="D16" s="41" t="s">
        <v>1700</v>
      </c>
      <c r="E16" s="37" t="s">
        <v>1701</v>
      </c>
      <c r="F16" s="38" t="s">
        <v>1424</v>
      </c>
      <c r="G16" s="128" t="s">
        <v>1623</v>
      </c>
    </row>
    <row r="17" spans="1:7" s="31" customFormat="1" ht="44.1" customHeight="1" x14ac:dyDescent="0.3">
      <c r="A17" s="127">
        <v>14</v>
      </c>
      <c r="B17" s="39" t="s">
        <v>1636</v>
      </c>
      <c r="C17" s="40" t="s">
        <v>213</v>
      </c>
      <c r="D17" s="41" t="s">
        <v>1700</v>
      </c>
      <c r="E17" s="37" t="s">
        <v>1701</v>
      </c>
      <c r="F17" s="38" t="s">
        <v>1424</v>
      </c>
      <c r="G17" s="128" t="s">
        <v>1623</v>
      </c>
    </row>
    <row r="18" spans="1:7" s="31" customFormat="1" ht="44.1" customHeight="1" x14ac:dyDescent="0.3">
      <c r="A18" s="127">
        <v>15</v>
      </c>
      <c r="B18" s="39" t="s">
        <v>1637</v>
      </c>
      <c r="C18" s="40" t="s">
        <v>213</v>
      </c>
      <c r="D18" s="41" t="s">
        <v>1700</v>
      </c>
      <c r="E18" s="37" t="s">
        <v>1701</v>
      </c>
      <c r="F18" s="38" t="s">
        <v>1424</v>
      </c>
      <c r="G18" s="128" t="s">
        <v>1623</v>
      </c>
    </row>
    <row r="19" spans="1:7" s="31" customFormat="1" ht="44.1" customHeight="1" x14ac:dyDescent="0.3">
      <c r="A19" s="127">
        <v>16</v>
      </c>
      <c r="B19" s="39" t="s">
        <v>1638</v>
      </c>
      <c r="C19" s="40" t="s">
        <v>213</v>
      </c>
      <c r="D19" s="41" t="s">
        <v>1700</v>
      </c>
      <c r="E19" s="37" t="s">
        <v>1701</v>
      </c>
      <c r="F19" s="38" t="s">
        <v>1424</v>
      </c>
      <c r="G19" s="128" t="s">
        <v>1623</v>
      </c>
    </row>
    <row r="20" spans="1:7" s="31" customFormat="1" ht="44.1" customHeight="1" x14ac:dyDescent="0.3">
      <c r="A20" s="127">
        <v>17</v>
      </c>
      <c r="B20" s="39" t="s">
        <v>1639</v>
      </c>
      <c r="C20" s="40" t="s">
        <v>213</v>
      </c>
      <c r="D20" s="41" t="s">
        <v>1700</v>
      </c>
      <c r="E20" s="37" t="s">
        <v>1701</v>
      </c>
      <c r="F20" s="38" t="s">
        <v>1424</v>
      </c>
      <c r="G20" s="128" t="s">
        <v>1623</v>
      </c>
    </row>
    <row r="21" spans="1:7" s="31" customFormat="1" ht="44.1" customHeight="1" x14ac:dyDescent="0.3">
      <c r="A21" s="127">
        <v>18</v>
      </c>
      <c r="B21" s="39" t="s">
        <v>1640</v>
      </c>
      <c r="C21" s="40" t="s">
        <v>213</v>
      </c>
      <c r="D21" s="41" t="s">
        <v>1700</v>
      </c>
      <c r="E21" s="37" t="s">
        <v>1701</v>
      </c>
      <c r="F21" s="38" t="s">
        <v>1424</v>
      </c>
      <c r="G21" s="128" t="s">
        <v>1623</v>
      </c>
    </row>
    <row r="22" spans="1:7" s="31" customFormat="1" ht="44.1" customHeight="1" x14ac:dyDescent="0.3">
      <c r="A22" s="127">
        <v>19</v>
      </c>
      <c r="B22" s="39" t="s">
        <v>1641</v>
      </c>
      <c r="C22" s="40" t="s">
        <v>213</v>
      </c>
      <c r="D22" s="41" t="s">
        <v>1700</v>
      </c>
      <c r="E22" s="37" t="s">
        <v>1701</v>
      </c>
      <c r="F22" s="38" t="s">
        <v>1424</v>
      </c>
      <c r="G22" s="128" t="s">
        <v>1623</v>
      </c>
    </row>
    <row r="23" spans="1:7" s="31" customFormat="1" ht="44.1" customHeight="1" x14ac:dyDescent="0.3">
      <c r="A23" s="127">
        <v>20</v>
      </c>
      <c r="B23" s="39" t="s">
        <v>1642</v>
      </c>
      <c r="C23" s="40" t="s">
        <v>213</v>
      </c>
      <c r="D23" s="41" t="s">
        <v>1700</v>
      </c>
      <c r="E23" s="37" t="s">
        <v>1701</v>
      </c>
      <c r="F23" s="38" t="s">
        <v>1424</v>
      </c>
      <c r="G23" s="128" t="s">
        <v>1623</v>
      </c>
    </row>
    <row r="24" spans="1:7" s="31" customFormat="1" ht="44.1" customHeight="1" x14ac:dyDescent="0.3">
      <c r="A24" s="127">
        <v>21</v>
      </c>
      <c r="B24" s="39" t="s">
        <v>1643</v>
      </c>
      <c r="C24" s="40" t="s">
        <v>213</v>
      </c>
      <c r="D24" s="41" t="s">
        <v>1700</v>
      </c>
      <c r="E24" s="37" t="s">
        <v>1701</v>
      </c>
      <c r="F24" s="38" t="s">
        <v>1424</v>
      </c>
      <c r="G24" s="128" t="s">
        <v>1623</v>
      </c>
    </row>
    <row r="25" spans="1:7" s="31" customFormat="1" ht="44.1" customHeight="1" x14ac:dyDescent="0.3">
      <c r="A25" s="127">
        <v>22</v>
      </c>
      <c r="B25" s="39" t="s">
        <v>1644</v>
      </c>
      <c r="C25" s="40" t="s">
        <v>213</v>
      </c>
      <c r="D25" s="41" t="s">
        <v>1700</v>
      </c>
      <c r="E25" s="37" t="s">
        <v>1701</v>
      </c>
      <c r="F25" s="38" t="s">
        <v>1424</v>
      </c>
      <c r="G25" s="128" t="s">
        <v>1623</v>
      </c>
    </row>
    <row r="26" spans="1:7" s="31" customFormat="1" ht="44.1" customHeight="1" x14ac:dyDescent="0.3">
      <c r="A26" s="127">
        <v>23</v>
      </c>
      <c r="B26" s="39" t="s">
        <v>1645</v>
      </c>
      <c r="C26" s="40" t="s">
        <v>213</v>
      </c>
      <c r="D26" s="41" t="s">
        <v>1700</v>
      </c>
      <c r="E26" s="37" t="s">
        <v>1701</v>
      </c>
      <c r="F26" s="38" t="s">
        <v>1424</v>
      </c>
      <c r="G26" s="128" t="s">
        <v>1623</v>
      </c>
    </row>
    <row r="27" spans="1:7" s="31" customFormat="1" ht="44.1" customHeight="1" x14ac:dyDescent="0.3">
      <c r="A27" s="127">
        <v>24</v>
      </c>
      <c r="B27" s="39" t="s">
        <v>1646</v>
      </c>
      <c r="C27" s="40" t="s">
        <v>213</v>
      </c>
      <c r="D27" s="41" t="s">
        <v>1700</v>
      </c>
      <c r="E27" s="37" t="s">
        <v>1701</v>
      </c>
      <c r="F27" s="38" t="s">
        <v>1424</v>
      </c>
      <c r="G27" s="128" t="s">
        <v>1623</v>
      </c>
    </row>
    <row r="28" spans="1:7" s="31" customFormat="1" ht="44.1" customHeight="1" x14ac:dyDescent="0.3">
      <c r="A28" s="127">
        <v>25</v>
      </c>
      <c r="B28" s="39" t="s">
        <v>1647</v>
      </c>
      <c r="C28" s="40" t="s">
        <v>213</v>
      </c>
      <c r="D28" s="41" t="s">
        <v>1700</v>
      </c>
      <c r="E28" s="37" t="s">
        <v>1701</v>
      </c>
      <c r="F28" s="38" t="s">
        <v>1424</v>
      </c>
      <c r="G28" s="128" t="s">
        <v>1623</v>
      </c>
    </row>
    <row r="29" spans="1:7" s="31" customFormat="1" ht="44.1" customHeight="1" x14ac:dyDescent="0.3">
      <c r="A29" s="127">
        <v>26</v>
      </c>
      <c r="B29" s="39" t="s">
        <v>1648</v>
      </c>
      <c r="C29" s="40" t="s">
        <v>213</v>
      </c>
      <c r="D29" s="41" t="s">
        <v>1700</v>
      </c>
      <c r="E29" s="37" t="s">
        <v>1701</v>
      </c>
      <c r="F29" s="38" t="s">
        <v>1424</v>
      </c>
      <c r="G29" s="128" t="s">
        <v>1623</v>
      </c>
    </row>
    <row r="30" spans="1:7" s="31" customFormat="1" ht="44.1" customHeight="1" x14ac:dyDescent="0.3">
      <c r="A30" s="127">
        <v>27</v>
      </c>
      <c r="B30" s="39" t="s">
        <v>1649</v>
      </c>
      <c r="C30" s="40" t="s">
        <v>213</v>
      </c>
      <c r="D30" s="41" t="s">
        <v>1700</v>
      </c>
      <c r="E30" s="37" t="s">
        <v>1701</v>
      </c>
      <c r="F30" s="38" t="s">
        <v>1424</v>
      </c>
      <c r="G30" s="128" t="s">
        <v>1623</v>
      </c>
    </row>
    <row r="31" spans="1:7" s="31" customFormat="1" ht="44.1" customHeight="1" x14ac:dyDescent="0.3">
      <c r="A31" s="127">
        <v>28</v>
      </c>
      <c r="B31" s="39" t="s">
        <v>1650</v>
      </c>
      <c r="C31" s="40" t="s">
        <v>213</v>
      </c>
      <c r="D31" s="41" t="s">
        <v>1700</v>
      </c>
      <c r="E31" s="37" t="s">
        <v>1701</v>
      </c>
      <c r="F31" s="38" t="s">
        <v>1424</v>
      </c>
      <c r="G31" s="128" t="s">
        <v>1623</v>
      </c>
    </row>
    <row r="32" spans="1:7" s="31" customFormat="1" ht="44.1" customHeight="1" x14ac:dyDescent="0.3">
      <c r="A32" s="127">
        <v>29</v>
      </c>
      <c r="B32" s="39" t="s">
        <v>1651</v>
      </c>
      <c r="C32" s="40" t="s">
        <v>213</v>
      </c>
      <c r="D32" s="41" t="s">
        <v>1700</v>
      </c>
      <c r="E32" s="37" t="s">
        <v>1701</v>
      </c>
      <c r="F32" s="38" t="s">
        <v>1424</v>
      </c>
      <c r="G32" s="128" t="s">
        <v>1623</v>
      </c>
    </row>
    <row r="33" spans="1:7" s="31" customFormat="1" ht="44.1" customHeight="1" x14ac:dyDescent="0.3">
      <c r="A33" s="127">
        <v>30</v>
      </c>
      <c r="B33" s="39" t="s">
        <v>1652</v>
      </c>
      <c r="C33" s="40" t="s">
        <v>213</v>
      </c>
      <c r="D33" s="41" t="s">
        <v>1700</v>
      </c>
      <c r="E33" s="37" t="s">
        <v>1701</v>
      </c>
      <c r="F33" s="38" t="s">
        <v>1424</v>
      </c>
      <c r="G33" s="128" t="s">
        <v>1623</v>
      </c>
    </row>
    <row r="34" spans="1:7" s="31" customFormat="1" ht="44.1" customHeight="1" x14ac:dyDescent="0.3">
      <c r="A34" s="127">
        <v>31</v>
      </c>
      <c r="B34" s="39" t="s">
        <v>1653</v>
      </c>
      <c r="C34" s="40" t="s">
        <v>213</v>
      </c>
      <c r="D34" s="41" t="s">
        <v>1700</v>
      </c>
      <c r="E34" s="37" t="s">
        <v>1701</v>
      </c>
      <c r="F34" s="38" t="s">
        <v>1424</v>
      </c>
      <c r="G34" s="128" t="s">
        <v>1623</v>
      </c>
    </row>
    <row r="35" spans="1:7" s="31" customFormat="1" ht="44.1" customHeight="1" x14ac:dyDescent="0.3">
      <c r="A35" s="127">
        <v>32</v>
      </c>
      <c r="B35" s="39" t="s">
        <v>1654</v>
      </c>
      <c r="C35" s="40" t="s">
        <v>213</v>
      </c>
      <c r="D35" s="41" t="s">
        <v>1700</v>
      </c>
      <c r="E35" s="37" t="s">
        <v>1701</v>
      </c>
      <c r="F35" s="38" t="s">
        <v>1424</v>
      </c>
      <c r="G35" s="128" t="s">
        <v>1623</v>
      </c>
    </row>
    <row r="36" spans="1:7" s="31" customFormat="1" ht="44.1" customHeight="1" x14ac:dyDescent="0.3">
      <c r="A36" s="127">
        <v>33</v>
      </c>
      <c r="B36" s="39" t="s">
        <v>1655</v>
      </c>
      <c r="C36" s="40" t="s">
        <v>213</v>
      </c>
      <c r="D36" s="41" t="s">
        <v>1700</v>
      </c>
      <c r="E36" s="37" t="s">
        <v>1701</v>
      </c>
      <c r="F36" s="38" t="s">
        <v>1424</v>
      </c>
      <c r="G36" s="128" t="s">
        <v>1623</v>
      </c>
    </row>
    <row r="37" spans="1:7" s="31" customFormat="1" ht="44.1" customHeight="1" x14ac:dyDescent="0.3">
      <c r="A37" s="127">
        <v>34</v>
      </c>
      <c r="B37" s="39" t="s">
        <v>1656</v>
      </c>
      <c r="C37" s="40" t="s">
        <v>213</v>
      </c>
      <c r="D37" s="41" t="s">
        <v>1700</v>
      </c>
      <c r="E37" s="37" t="s">
        <v>1701</v>
      </c>
      <c r="F37" s="38" t="s">
        <v>1424</v>
      </c>
      <c r="G37" s="128" t="s">
        <v>1623</v>
      </c>
    </row>
    <row r="38" spans="1:7" s="31" customFormat="1" ht="44.1" customHeight="1" x14ac:dyDescent="0.3">
      <c r="A38" s="127">
        <v>35</v>
      </c>
      <c r="B38" s="39" t="s">
        <v>1657</v>
      </c>
      <c r="C38" s="40" t="s">
        <v>213</v>
      </c>
      <c r="D38" s="41" t="s">
        <v>1700</v>
      </c>
      <c r="E38" s="37" t="s">
        <v>1701</v>
      </c>
      <c r="F38" s="38" t="s">
        <v>1424</v>
      </c>
      <c r="G38" s="128" t="s">
        <v>1623</v>
      </c>
    </row>
    <row r="39" spans="1:7" s="31" customFormat="1" ht="44.1" customHeight="1" x14ac:dyDescent="0.3">
      <c r="A39" s="127">
        <v>36</v>
      </c>
      <c r="B39" s="39" t="s">
        <v>1658</v>
      </c>
      <c r="C39" s="40" t="s">
        <v>213</v>
      </c>
      <c r="D39" s="41" t="s">
        <v>1700</v>
      </c>
      <c r="E39" s="37" t="s">
        <v>1701</v>
      </c>
      <c r="F39" s="38" t="s">
        <v>1424</v>
      </c>
      <c r="G39" s="128" t="s">
        <v>1623</v>
      </c>
    </row>
    <row r="40" spans="1:7" s="31" customFormat="1" ht="44.1" customHeight="1" x14ac:dyDescent="0.3">
      <c r="A40" s="127">
        <v>37</v>
      </c>
      <c r="B40" s="39" t="s">
        <v>1659</v>
      </c>
      <c r="C40" s="40" t="s">
        <v>213</v>
      </c>
      <c r="D40" s="41" t="s">
        <v>1700</v>
      </c>
      <c r="E40" s="37" t="s">
        <v>1701</v>
      </c>
      <c r="F40" s="38" t="s">
        <v>1424</v>
      </c>
      <c r="G40" s="128" t="s">
        <v>1623</v>
      </c>
    </row>
    <row r="41" spans="1:7" s="31" customFormat="1" ht="44.1" customHeight="1" x14ac:dyDescent="0.3">
      <c r="A41" s="127">
        <v>38</v>
      </c>
      <c r="B41" s="39" t="s">
        <v>1660</v>
      </c>
      <c r="C41" s="40" t="s">
        <v>213</v>
      </c>
      <c r="D41" s="41" t="s">
        <v>1700</v>
      </c>
      <c r="E41" s="37" t="s">
        <v>1701</v>
      </c>
      <c r="F41" s="38" t="s">
        <v>1424</v>
      </c>
      <c r="G41" s="128" t="s">
        <v>1623</v>
      </c>
    </row>
    <row r="42" spans="1:7" s="31" customFormat="1" ht="44.1" customHeight="1" x14ac:dyDescent="0.3">
      <c r="A42" s="127">
        <v>39</v>
      </c>
      <c r="B42" s="39" t="s">
        <v>1661</v>
      </c>
      <c r="C42" s="40" t="s">
        <v>213</v>
      </c>
      <c r="D42" s="41" t="s">
        <v>1700</v>
      </c>
      <c r="E42" s="37" t="s">
        <v>1701</v>
      </c>
      <c r="F42" s="38" t="s">
        <v>1424</v>
      </c>
      <c r="G42" s="128" t="s">
        <v>1623</v>
      </c>
    </row>
    <row r="43" spans="1:7" ht="44.1" customHeight="1" x14ac:dyDescent="0.3">
      <c r="A43" s="127">
        <v>40</v>
      </c>
      <c r="B43" s="39" t="s">
        <v>1662</v>
      </c>
      <c r="C43" s="40" t="s">
        <v>213</v>
      </c>
      <c r="D43" s="41" t="s">
        <v>1700</v>
      </c>
      <c r="E43" s="37" t="s">
        <v>1701</v>
      </c>
      <c r="F43" s="38" t="s">
        <v>1424</v>
      </c>
      <c r="G43" s="128" t="s">
        <v>1623</v>
      </c>
    </row>
    <row r="44" spans="1:7" ht="44.1" customHeight="1" x14ac:dyDescent="0.3">
      <c r="A44" s="127">
        <v>41</v>
      </c>
      <c r="B44" s="39" t="s">
        <v>1663</v>
      </c>
      <c r="C44" s="40" t="s">
        <v>1664</v>
      </c>
      <c r="D44" s="41" t="s">
        <v>1700</v>
      </c>
      <c r="E44" s="37" t="s">
        <v>1701</v>
      </c>
      <c r="F44" s="38" t="s">
        <v>1424</v>
      </c>
      <c r="G44" s="128" t="s">
        <v>1623</v>
      </c>
    </row>
    <row r="45" spans="1:7" ht="44.1" customHeight="1" x14ac:dyDescent="0.3">
      <c r="A45" s="127">
        <v>42</v>
      </c>
      <c r="B45" s="39" t="s">
        <v>1665</v>
      </c>
      <c r="C45" s="40" t="s">
        <v>1666</v>
      </c>
      <c r="D45" s="41" t="s">
        <v>1700</v>
      </c>
      <c r="E45" s="37" t="s">
        <v>1701</v>
      </c>
      <c r="F45" s="38" t="s">
        <v>1424</v>
      </c>
      <c r="G45" s="128" t="s">
        <v>1623</v>
      </c>
    </row>
    <row r="46" spans="1:7" ht="44.1" customHeight="1" x14ac:dyDescent="0.3">
      <c r="A46" s="127">
        <v>43</v>
      </c>
      <c r="B46" s="39" t="s">
        <v>1667</v>
      </c>
      <c r="C46" s="40" t="s">
        <v>1668</v>
      </c>
      <c r="D46" s="41" t="s">
        <v>1700</v>
      </c>
      <c r="E46" s="37" t="s">
        <v>1701</v>
      </c>
      <c r="F46" s="38" t="s">
        <v>1424</v>
      </c>
      <c r="G46" s="128" t="s">
        <v>1623</v>
      </c>
    </row>
    <row r="47" spans="1:7" ht="44.1" customHeight="1" x14ac:dyDescent="0.3">
      <c r="A47" s="127">
        <v>44</v>
      </c>
      <c r="B47" s="39" t="s">
        <v>1669</v>
      </c>
      <c r="C47" s="40" t="s">
        <v>1668</v>
      </c>
      <c r="D47" s="41" t="s">
        <v>1700</v>
      </c>
      <c r="E47" s="37" t="s">
        <v>1701</v>
      </c>
      <c r="F47" s="38" t="s">
        <v>1424</v>
      </c>
      <c r="G47" s="128" t="s">
        <v>1623</v>
      </c>
    </row>
    <row r="48" spans="1:7" ht="44.1" customHeight="1" x14ac:dyDescent="0.3">
      <c r="A48" s="127">
        <v>45</v>
      </c>
      <c r="B48" s="39" t="s">
        <v>1670</v>
      </c>
      <c r="C48" s="40" t="s">
        <v>1668</v>
      </c>
      <c r="D48" s="41" t="s">
        <v>1700</v>
      </c>
      <c r="E48" s="37" t="s">
        <v>1701</v>
      </c>
      <c r="F48" s="38" t="s">
        <v>1424</v>
      </c>
      <c r="G48" s="128" t="s">
        <v>1623</v>
      </c>
    </row>
    <row r="49" spans="1:7" ht="44.1" customHeight="1" x14ac:dyDescent="0.3">
      <c r="A49" s="127">
        <v>46</v>
      </c>
      <c r="B49" s="39" t="s">
        <v>1671</v>
      </c>
      <c r="C49" s="40" t="s">
        <v>1668</v>
      </c>
      <c r="D49" s="41" t="s">
        <v>1700</v>
      </c>
      <c r="E49" s="37" t="s">
        <v>1701</v>
      </c>
      <c r="F49" s="38" t="s">
        <v>1424</v>
      </c>
      <c r="G49" s="128" t="s">
        <v>1623</v>
      </c>
    </row>
    <row r="50" spans="1:7" ht="44.1" customHeight="1" x14ac:dyDescent="0.3">
      <c r="A50" s="127">
        <v>47</v>
      </c>
      <c r="B50" s="39" t="s">
        <v>1672</v>
      </c>
      <c r="C50" s="40" t="s">
        <v>1673</v>
      </c>
      <c r="D50" s="41" t="s">
        <v>1700</v>
      </c>
      <c r="E50" s="37" t="s">
        <v>1701</v>
      </c>
      <c r="F50" s="38" t="s">
        <v>1424</v>
      </c>
      <c r="G50" s="128" t="s">
        <v>1623</v>
      </c>
    </row>
    <row r="51" spans="1:7" ht="44.1" customHeight="1" x14ac:dyDescent="0.3">
      <c r="A51" s="127">
        <v>48</v>
      </c>
      <c r="B51" s="39" t="s">
        <v>1674</v>
      </c>
      <c r="C51" s="40" t="s">
        <v>348</v>
      </c>
      <c r="D51" s="41" t="s">
        <v>1700</v>
      </c>
      <c r="E51" s="37" t="s">
        <v>1701</v>
      </c>
      <c r="F51" s="38" t="s">
        <v>1424</v>
      </c>
      <c r="G51" s="128" t="s">
        <v>1623</v>
      </c>
    </row>
    <row r="52" spans="1:7" ht="44.1" customHeight="1" x14ac:dyDescent="0.3">
      <c r="A52" s="127">
        <v>49</v>
      </c>
      <c r="B52" s="39" t="s">
        <v>1675</v>
      </c>
      <c r="C52" s="40" t="s">
        <v>348</v>
      </c>
      <c r="D52" s="41" t="s">
        <v>1700</v>
      </c>
      <c r="E52" s="37" t="s">
        <v>1701</v>
      </c>
      <c r="F52" s="38" t="s">
        <v>1424</v>
      </c>
      <c r="G52" s="128" t="s">
        <v>1623</v>
      </c>
    </row>
    <row r="53" spans="1:7" ht="44.1" customHeight="1" x14ac:dyDescent="0.3">
      <c r="A53" s="127">
        <v>50</v>
      </c>
      <c r="B53" s="39" t="s">
        <v>1676</v>
      </c>
      <c r="C53" s="40" t="s">
        <v>348</v>
      </c>
      <c r="D53" s="41" t="s">
        <v>1700</v>
      </c>
      <c r="E53" s="37" t="s">
        <v>1701</v>
      </c>
      <c r="F53" s="38" t="s">
        <v>1424</v>
      </c>
      <c r="G53" s="128" t="s">
        <v>1623</v>
      </c>
    </row>
    <row r="54" spans="1:7" ht="44.1" customHeight="1" x14ac:dyDescent="0.3">
      <c r="A54" s="127">
        <v>51</v>
      </c>
      <c r="B54" s="39" t="s">
        <v>1677</v>
      </c>
      <c r="C54" s="40" t="s">
        <v>1678</v>
      </c>
      <c r="D54" s="41" t="s">
        <v>1700</v>
      </c>
      <c r="E54" s="37" t="s">
        <v>1701</v>
      </c>
      <c r="F54" s="38" t="s">
        <v>1424</v>
      </c>
      <c r="G54" s="128" t="s">
        <v>1623</v>
      </c>
    </row>
    <row r="55" spans="1:7" ht="44.1" customHeight="1" x14ac:dyDescent="0.3">
      <c r="A55" s="127">
        <v>52</v>
      </c>
      <c r="B55" s="39" t="s">
        <v>1679</v>
      </c>
      <c r="C55" s="40" t="s">
        <v>1678</v>
      </c>
      <c r="D55" s="41" t="s">
        <v>1700</v>
      </c>
      <c r="E55" s="37" t="s">
        <v>1701</v>
      </c>
      <c r="F55" s="38" t="s">
        <v>1424</v>
      </c>
      <c r="G55" s="128" t="s">
        <v>1623</v>
      </c>
    </row>
    <row r="56" spans="1:7" ht="44.1" customHeight="1" x14ac:dyDescent="0.3">
      <c r="A56" s="127">
        <v>53</v>
      </c>
      <c r="B56" s="39" t="s">
        <v>1680</v>
      </c>
      <c r="C56" s="40" t="s">
        <v>1678</v>
      </c>
      <c r="D56" s="41" t="s">
        <v>1700</v>
      </c>
      <c r="E56" s="37" t="s">
        <v>1701</v>
      </c>
      <c r="F56" s="38" t="s">
        <v>1424</v>
      </c>
      <c r="G56" s="128" t="s">
        <v>1623</v>
      </c>
    </row>
    <row r="57" spans="1:7" ht="44.1" customHeight="1" x14ac:dyDescent="0.3">
      <c r="A57" s="127">
        <v>54</v>
      </c>
      <c r="B57" s="39" t="s">
        <v>1681</v>
      </c>
      <c r="C57" s="40" t="s">
        <v>442</v>
      </c>
      <c r="D57" s="41" t="s">
        <v>1700</v>
      </c>
      <c r="E57" s="37" t="s">
        <v>1701</v>
      </c>
      <c r="F57" s="38" t="s">
        <v>1424</v>
      </c>
      <c r="G57" s="128" t="s">
        <v>1623</v>
      </c>
    </row>
    <row r="58" spans="1:7" ht="44.1" customHeight="1" x14ac:dyDescent="0.3">
      <c r="A58" s="127">
        <v>55</v>
      </c>
      <c r="B58" s="39" t="s">
        <v>1682</v>
      </c>
      <c r="C58" s="40" t="s">
        <v>1683</v>
      </c>
      <c r="D58" s="41" t="s">
        <v>1700</v>
      </c>
      <c r="E58" s="37" t="s">
        <v>1701</v>
      </c>
      <c r="F58" s="38" t="s">
        <v>1424</v>
      </c>
      <c r="G58" s="128" t="s">
        <v>1623</v>
      </c>
    </row>
    <row r="59" spans="1:7" ht="44.1" customHeight="1" x14ac:dyDescent="0.3">
      <c r="A59" s="127">
        <v>56</v>
      </c>
      <c r="B59" s="39" t="s">
        <v>1684</v>
      </c>
      <c r="C59" s="40" t="s">
        <v>1683</v>
      </c>
      <c r="D59" s="41" t="s">
        <v>1700</v>
      </c>
      <c r="E59" s="37" t="s">
        <v>1701</v>
      </c>
      <c r="F59" s="38" t="s">
        <v>1424</v>
      </c>
      <c r="G59" s="128" t="s">
        <v>1623</v>
      </c>
    </row>
    <row r="60" spans="1:7" ht="44.1" customHeight="1" x14ac:dyDescent="0.3">
      <c r="A60" s="127">
        <v>57</v>
      </c>
      <c r="B60" s="39" t="s">
        <v>1685</v>
      </c>
      <c r="C60" s="40" t="s">
        <v>441</v>
      </c>
      <c r="D60" s="41" t="s">
        <v>1700</v>
      </c>
      <c r="E60" s="37" t="s">
        <v>1701</v>
      </c>
      <c r="F60" s="38" t="s">
        <v>1424</v>
      </c>
      <c r="G60" s="128" t="s">
        <v>1623</v>
      </c>
    </row>
    <row r="61" spans="1:7" ht="44.1" customHeight="1" x14ac:dyDescent="0.3">
      <c r="A61" s="127">
        <v>58</v>
      </c>
      <c r="B61" s="39" t="s">
        <v>1686</v>
      </c>
      <c r="C61" s="40" t="s">
        <v>1687</v>
      </c>
      <c r="D61" s="41" t="s">
        <v>1700</v>
      </c>
      <c r="E61" s="37" t="s">
        <v>1701</v>
      </c>
      <c r="F61" s="38" t="s">
        <v>1424</v>
      </c>
      <c r="G61" s="128" t="s">
        <v>1623</v>
      </c>
    </row>
    <row r="62" spans="1:7" ht="44.1" customHeight="1" x14ac:dyDescent="0.3">
      <c r="A62" s="127">
        <v>59</v>
      </c>
      <c r="B62" s="39" t="s">
        <v>1688</v>
      </c>
      <c r="C62" s="40" t="s">
        <v>1689</v>
      </c>
      <c r="D62" s="41" t="s">
        <v>1700</v>
      </c>
      <c r="E62" s="37" t="s">
        <v>1701</v>
      </c>
      <c r="F62" s="38" t="s">
        <v>1424</v>
      </c>
      <c r="G62" s="128" t="s">
        <v>1623</v>
      </c>
    </row>
    <row r="63" spans="1:7" ht="44.1" customHeight="1" x14ac:dyDescent="0.3">
      <c r="A63" s="127">
        <v>60</v>
      </c>
      <c r="B63" s="39" t="s">
        <v>1690</v>
      </c>
      <c r="C63" s="40" t="s">
        <v>1689</v>
      </c>
      <c r="D63" s="41" t="s">
        <v>1700</v>
      </c>
      <c r="E63" s="37" t="s">
        <v>1701</v>
      </c>
      <c r="F63" s="38" t="s">
        <v>1424</v>
      </c>
      <c r="G63" s="128" t="s">
        <v>1623</v>
      </c>
    </row>
    <row r="64" spans="1:7" ht="44.1" customHeight="1" x14ac:dyDescent="0.3">
      <c r="A64" s="127">
        <v>61</v>
      </c>
      <c r="B64" s="39" t="s">
        <v>1691</v>
      </c>
      <c r="C64" s="40" t="s">
        <v>1689</v>
      </c>
      <c r="D64" s="41" t="s">
        <v>1700</v>
      </c>
      <c r="E64" s="37" t="s">
        <v>1701</v>
      </c>
      <c r="F64" s="38" t="s">
        <v>1424</v>
      </c>
      <c r="G64" s="128" t="s">
        <v>1623</v>
      </c>
    </row>
    <row r="65" spans="1:7" ht="44.1" customHeight="1" x14ac:dyDescent="0.3">
      <c r="A65" s="127">
        <v>62</v>
      </c>
      <c r="B65" s="39" t="s">
        <v>1692</v>
      </c>
      <c r="C65" s="40" t="s">
        <v>1689</v>
      </c>
      <c r="D65" s="41" t="s">
        <v>1700</v>
      </c>
      <c r="E65" s="37" t="s">
        <v>1701</v>
      </c>
      <c r="F65" s="38" t="s">
        <v>1424</v>
      </c>
      <c r="G65" s="128" t="s">
        <v>1623</v>
      </c>
    </row>
    <row r="66" spans="1:7" ht="44.1" customHeight="1" x14ac:dyDescent="0.3">
      <c r="A66" s="127">
        <v>63</v>
      </c>
      <c r="B66" s="39" t="s">
        <v>1693</v>
      </c>
      <c r="C66" s="40" t="s">
        <v>1689</v>
      </c>
      <c r="D66" s="41" t="s">
        <v>1700</v>
      </c>
      <c r="E66" s="37" t="s">
        <v>1701</v>
      </c>
      <c r="F66" s="38" t="s">
        <v>1424</v>
      </c>
      <c r="G66" s="128" t="s">
        <v>1623</v>
      </c>
    </row>
    <row r="67" spans="1:7" ht="44.1" customHeight="1" x14ac:dyDescent="0.3">
      <c r="A67" s="127">
        <v>64</v>
      </c>
      <c r="B67" s="39" t="s">
        <v>1694</v>
      </c>
      <c r="C67" s="40" t="s">
        <v>1689</v>
      </c>
      <c r="D67" s="41" t="s">
        <v>1700</v>
      </c>
      <c r="E67" s="37" t="s">
        <v>1701</v>
      </c>
      <c r="F67" s="38" t="s">
        <v>1424</v>
      </c>
      <c r="G67" s="128" t="s">
        <v>1623</v>
      </c>
    </row>
    <row r="68" spans="1:7" ht="44.1" customHeight="1" x14ac:dyDescent="0.3">
      <c r="A68" s="127">
        <v>65</v>
      </c>
      <c r="B68" s="39" t="s">
        <v>1695</v>
      </c>
      <c r="C68" s="40" t="s">
        <v>1689</v>
      </c>
      <c r="D68" s="41" t="s">
        <v>1700</v>
      </c>
      <c r="E68" s="37" t="s">
        <v>1701</v>
      </c>
      <c r="F68" s="38" t="s">
        <v>1424</v>
      </c>
      <c r="G68" s="128" t="s">
        <v>1623</v>
      </c>
    </row>
    <row r="69" spans="1:7" ht="44.1" customHeight="1" x14ac:dyDescent="0.3">
      <c r="A69" s="127">
        <v>66</v>
      </c>
      <c r="B69" s="39" t="s">
        <v>1696</v>
      </c>
      <c r="C69" s="40" t="s">
        <v>1689</v>
      </c>
      <c r="D69" s="41" t="s">
        <v>1700</v>
      </c>
      <c r="E69" s="37" t="s">
        <v>1701</v>
      </c>
      <c r="F69" s="38" t="s">
        <v>1424</v>
      </c>
      <c r="G69" s="128" t="s">
        <v>1623</v>
      </c>
    </row>
    <row r="70" spans="1:7" ht="44.1" customHeight="1" x14ac:dyDescent="0.3">
      <c r="A70" s="127">
        <v>67</v>
      </c>
      <c r="B70" s="39" t="s">
        <v>1697</v>
      </c>
      <c r="C70" s="40" t="s">
        <v>1689</v>
      </c>
      <c r="D70" s="41" t="s">
        <v>1700</v>
      </c>
      <c r="E70" s="37" t="s">
        <v>1701</v>
      </c>
      <c r="F70" s="38" t="s">
        <v>1424</v>
      </c>
      <c r="G70" s="128" t="s">
        <v>1623</v>
      </c>
    </row>
    <row r="71" spans="1:7" ht="44.1" customHeight="1" x14ac:dyDescent="0.3">
      <c r="A71" s="129">
        <v>68</v>
      </c>
      <c r="B71" s="130" t="s">
        <v>1698</v>
      </c>
      <c r="C71" s="131" t="s">
        <v>1110</v>
      </c>
      <c r="D71" s="132" t="s">
        <v>1700</v>
      </c>
      <c r="E71" s="133" t="s">
        <v>1701</v>
      </c>
      <c r="F71" s="134" t="s">
        <v>1424</v>
      </c>
      <c r="G71" s="135" t="s">
        <v>1623</v>
      </c>
    </row>
  </sheetData>
  <protectedRanges>
    <protectedRange sqref="C4:C45" name="범위3_39_1_1_2_1"/>
  </protectedRanges>
  <autoFilter ref="A3:G3"/>
  <mergeCells count="6">
    <mergeCell ref="A1:G1"/>
    <mergeCell ref="A2:A3"/>
    <mergeCell ref="B2:B3"/>
    <mergeCell ref="C2:D2"/>
    <mergeCell ref="E2:F2"/>
    <mergeCell ref="G2:G3"/>
  </mergeCells>
  <phoneticPr fontId="2" type="noConversion"/>
  <printOptions horizontalCentered="1"/>
  <pageMargins left="0.70866141732283472" right="0.70866141732283472" top="0.74803149606299213" bottom="0.74803149606299213" header="0.31496062992125984" footer="0.31496062992125984"/>
  <pageSetup paperSize="9" scale="75" fitToHeight="0" orientation="portrait" horizontalDpi="300" verticalDpi="300" r:id="rId1"/>
  <drawing r:id="rId2"/>
  <legacyDrawing r:id="rId3"/>
  <oleObjects>
    <mc:AlternateContent xmlns:mc="http://schemas.openxmlformats.org/markup-compatibility/2006">
      <mc:Choice Requires="x14">
        <oleObject progId="Excel.Sheet.8" shapeId="14337" r:id="rId4">
          <objectPr defaultSize="0" autoPict="0" r:id="rId5">
            <anchor moveWithCells="1" sizeWithCells="1">
              <from>
                <xdr:col>0</xdr:col>
                <xdr:colOff>0</xdr:colOff>
                <xdr:row>0</xdr:row>
                <xdr:rowOff>0</xdr:rowOff>
              </from>
              <to>
                <xdr:col>5</xdr:col>
                <xdr:colOff>523875</xdr:colOff>
                <xdr:row>0</xdr:row>
                <xdr:rowOff>0</xdr:rowOff>
              </to>
            </anchor>
          </objectPr>
        </oleObject>
      </mc:Choice>
      <mc:Fallback>
        <oleObject progId="Excel.Sheet.8" shapeId="14337"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7</vt:i4>
      </vt:variant>
      <vt:variant>
        <vt:lpstr>이름이 지정된 범위</vt:lpstr>
      </vt:variant>
      <vt:variant>
        <vt:i4>14</vt:i4>
      </vt:variant>
    </vt:vector>
  </HeadingPairs>
  <TitlesOfParts>
    <vt:vector size="21" baseType="lpstr">
      <vt:lpstr>5급이상</vt:lpstr>
      <vt:lpstr>6급이하</vt:lpstr>
      <vt:lpstr>조직개편</vt:lpstr>
      <vt:lpstr>조직개편(임기제)</vt:lpstr>
      <vt:lpstr>청원경찰</vt:lpstr>
      <vt:lpstr>신규임용(제주시)</vt:lpstr>
      <vt:lpstr>신규임용(서귀포시)</vt:lpstr>
      <vt:lpstr>'5급이상'!Print_Area</vt:lpstr>
      <vt:lpstr>'6급이하'!Print_Area</vt:lpstr>
      <vt:lpstr>'신규임용(서귀포시)'!Print_Area</vt:lpstr>
      <vt:lpstr>'신규임용(제주시)'!Print_Area</vt:lpstr>
      <vt:lpstr>조직개편!Print_Area</vt:lpstr>
      <vt:lpstr>'조직개편(임기제)'!Print_Area</vt:lpstr>
      <vt:lpstr>청원경찰!Print_Area</vt:lpstr>
      <vt:lpstr>'5급이상'!Print_Titles</vt:lpstr>
      <vt:lpstr>'6급이하'!Print_Titles</vt:lpstr>
      <vt:lpstr>'신규임용(서귀포시)'!Print_Titles</vt:lpstr>
      <vt:lpstr>'신규임용(제주시)'!Print_Titles</vt:lpstr>
      <vt:lpstr>조직개편!Print_Titles</vt:lpstr>
      <vt:lpstr>'조직개편(임기제)'!Print_Titles</vt:lpstr>
      <vt:lpstr>청원경찰!Print_Titles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2025-01-10T01:01:13Z</cp:lastPrinted>
  <dcterms:created xsi:type="dcterms:W3CDTF">2018-08-25T11:43:17Z</dcterms:created>
  <dcterms:modified xsi:type="dcterms:W3CDTF">2025-01-10T01:51:54Z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name="Fasoo_Trace_ID" pid="2">
    <vt:lpwstr>eyJub2RlMSI6eyJkc2QiOiIwMDAwMDAwMDAwMDAwMDAwIiwibG9nVGltZSI6IjIwMjUtMDEtMTBUMDA6NTM6MDhaIiwicElEIjoyMDQ4LCJ0cmFjZUlkIjoiQzQwQjIxRjc3NkQ2NEI1ODg5M0ZEQkI5Mzg4RTE1NTciLCJ1c2VyQ29kZSI6Imh5ZW9uZWUyMiJ9LCJub2RlMiI6eyJkc2QiOiIwMTAwMDAwMDAwMDAyNTU4IiwibG9nVGltZSI6IjIwMjUtMDEtMTBUMDA6NTk6NTBaIiwicElEIjoxLCJ0cmFjZUlkIjoiQjg1NUFBMDY3MDNGNDcwOThCNzI4NEVDOEU4RDM1NzAiLCJ1c2VyQ29kZSI6Imh5ZW9uZWUyMiJ9LCJub2RlMyI6eyJkc2QiOiIwMDAwMDAwMDAwMDAwMDAwIiwibG9nVGltZSI6IjIwMjUtMDEtMTBUMDA6NTk6NTVaIiwicElEIjoyMDQ4LCJ0cmFjZUlkIjoiOTMzNDkwNjQ1QjRDNENBMkIxN0QxNTkzNzc3NEMxNUUiLCJ1c2VyQ29kZSI6Imh5ZW9uZWUyMiJ9LCJub2RlNCI6eyJkc2QiOiIwMTAwMDAwMDAwMDAyNTU4IiwibG9nVGltZSI6IjIwMjUtMDEtMTBUMDE6MTM6MTNaIiwicElEIjoxLCJ0cmFjZUlkIjoiOTBERjc5NTdFRDdGNEZEOTg0NzNCQjk0N0Q3NTNEMUEiLCJ1c2VyQ29kZSI6Imh5ZW9uZWUyMiJ9LCJub2RlNSI6eyJkc2QiOiIwMDAwMDAwMDAwMDAwMDAwIiwibG9nVGltZSI6IjIwMjUtMDEtMTBUMDE6NTI6MDNaIiwicElEIjoyMDQ4LCJ0cmFjZUlkIjoiNDA5OTczRkZDRkVGNDI2MDg3NzU4NEUyNEI3QUU5MzMiLCJ1c2VyQ29kZSI6Imh5ZW9uZWUyMiJ9LCJub2RlQ291bnQiOjM1fQ==</vt:lpwstr>
  </property>
</Properties>
</file>