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26년 하반기 인사작업\★인사작업\인사발령\최종\"/>
    </mc:Choice>
  </mc:AlternateContent>
  <xr:revisionPtr revIDLastSave="0" documentId="13_ncr:1_{090035AA-645B-41B3-BB37-65DE3AB25C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급이상" sheetId="19" r:id="rId1"/>
    <sheet name="6급이하" sheetId="14" r:id="rId2"/>
    <sheet name="조직개편" sheetId="21" r:id="rId3"/>
    <sheet name="청원경찰" sheetId="13" r:id="rId4"/>
    <sheet name="신규임용(제주시)" sheetId="22" r:id="rId5"/>
    <sheet name="신규임용(서귀포시)" sheetId="23" r:id="rId6"/>
  </sheets>
  <definedNames>
    <definedName name="_xlnm._FilterDatabase" localSheetId="3" hidden="1">청원경찰!$A$4:$G$4</definedName>
    <definedName name="_xlnm.Print_Area" localSheetId="1">'6급이하'!$A$1:$G$506</definedName>
    <definedName name="_xlnm.Print_Area" localSheetId="5">'신규임용(서귀포시)'!$A$1:$G$27</definedName>
    <definedName name="_xlnm.Print_Area" localSheetId="4">'신규임용(제주시)'!$A$1:$G$24</definedName>
    <definedName name="_xlnm.Print_Area" localSheetId="2">조직개편!$A$1:$G$97</definedName>
    <definedName name="_xlnm.Print_Area" localSheetId="3">청원경찰!$A$1:$G$29</definedName>
    <definedName name="_xlnm.Print_Titles" localSheetId="0">'5급이상'!$3:$4</definedName>
    <definedName name="_xlnm.Print_Titles" localSheetId="1">'6급이하'!$3:$4</definedName>
    <definedName name="_xlnm.Print_Titles" localSheetId="5">'신규임용(서귀포시)'!$3:$4</definedName>
    <definedName name="_xlnm.Print_Titles" localSheetId="4">'신규임용(제주시)'!$3:$4</definedName>
    <definedName name="_xlnm.Print_Titles" localSheetId="2">조직개편!$3:$4</definedName>
    <definedName name="_xlnm.Print_Titles" localSheetId="3">청원경찰!$3:$4</definedName>
    <definedName name="명부근무상태">#REF!</definedName>
    <definedName name="명부근속계급">#REF!</definedName>
    <definedName name="명부별도외정원">#REF!</definedName>
    <definedName name="명부별도정원">#REF!</definedName>
    <definedName name="명부부서성명">#REF!</definedName>
    <definedName name="명부생년월일">#REF!</definedName>
    <definedName name="명부성명">#REF!</definedName>
    <definedName name="명부성별">#REF!</definedName>
    <definedName name="명부임기제">#REF!</definedName>
    <definedName name="명부주민번호">#REF!</definedName>
    <definedName name="명부직군">#REF!</definedName>
    <definedName name="명부직급">#REF!</definedName>
    <definedName name="명부직렬">#REF!</definedName>
    <definedName name="명부직류">#REF!</definedName>
    <definedName name="명부직위">#REF!</definedName>
    <definedName name="명부직위명">#REF!</definedName>
    <definedName name="명부현부서">#REF!</definedName>
    <definedName name="명부현원">#REF!</definedName>
    <definedName name="발령예정구분">#REF!</definedName>
    <definedName name="발령예정별도정원">#REF!</definedName>
    <definedName name="발령예정주민번호">#REF!</definedName>
    <definedName name="변동부서">#REF!</definedName>
    <definedName name="변동주민번호">#REF!</definedName>
    <definedName name="사무분장업무">#REF!</definedName>
    <definedName name="사무분장주민번호">#REF!</definedName>
    <definedName name="서열_조정">#REF!</definedName>
    <definedName name="승진소요년수" hidden="1">#REF!</definedName>
    <definedName name="요청반영여부">#REF!</definedName>
    <definedName name="요청사항">#REF!</definedName>
    <definedName name="요청주민번호">#REF!</definedName>
    <definedName name="인원수_조정">#REF!</definedName>
    <definedName name="인원순위_조정">#REF!</definedName>
    <definedName name="임용일주민번호">#REF!</definedName>
    <definedName name="임용일최초임용일">#REF!</definedName>
    <definedName name="임용일현부서임용일">#REF!</definedName>
    <definedName name="임용일현직급임용일">#REF!</definedName>
    <definedName name="주민등록번호">#REF!</definedName>
    <definedName name="주소록거주지">#REF!</definedName>
    <definedName name="주소록주민번호">#REF!</definedName>
    <definedName name="투병병명">#REF!</definedName>
    <definedName name="투병주민번호">#REF!</definedName>
    <definedName name="평정순위명부순위">#REF!</definedName>
    <definedName name="평정순위승진">#REF!</definedName>
    <definedName name="평정순위주민번호">#REF!</definedName>
    <definedName name="희망고충구분">#REF!</definedName>
    <definedName name="희망고충부서">#REF!</definedName>
    <definedName name="희망고충주민번호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<sst xmlns="http://schemas.openxmlformats.org/spreadsheetml/2006/main" count="4878" uniqueCount="1587">
  <si>
    <t>일련
번호</t>
  </si>
  <si>
    <t>성   명</t>
  </si>
  <si>
    <t>임 용 사 항</t>
  </si>
  <si>
    <t>현        직</t>
  </si>
  <si>
    <t>비고</t>
  </si>
  <si>
    <t>직  급</t>
  </si>
  <si>
    <t>부   서</t>
  </si>
  <si>
    <t>직   급</t>
  </si>
  <si>
    <t>조직개편</t>
  </si>
  <si>
    <t>지방서기관
(일반임기제)</t>
  </si>
  <si>
    <t>송창윤</t>
  </si>
  <si>
    <t>소통청렴담당관</t>
  </si>
  <si>
    <t>김기홍</t>
  </si>
  <si>
    <t>지방행정사무관
(일반임기제)</t>
  </si>
  <si>
    <t>박기범</t>
  </si>
  <si>
    <t>조직개편</t>
    <phoneticPr fontId="2" type="noConversion"/>
  </si>
  <si>
    <t>26.8.25. 지방공무원 인사발령(6급 이하)</t>
    <phoneticPr fontId="7" type="noConversion"/>
  </si>
  <si>
    <t>26.8.25. 청원경찰 인사발령</t>
    <phoneticPr fontId="7" type="noConversion"/>
  </si>
  <si>
    <t>소통·제2공항담당관</t>
  </si>
  <si>
    <t>김경범</t>
  </si>
  <si>
    <t>고동우</t>
  </si>
  <si>
    <t>청원경찰</t>
  </si>
  <si>
    <t>총무과</t>
  </si>
  <si>
    <t>세계유산본부</t>
  </si>
  <si>
    <t>문지효</t>
  </si>
  <si>
    <t>한라도서관</t>
  </si>
  <si>
    <t>이태양</t>
  </si>
  <si>
    <t>상하수도본부</t>
  </si>
  <si>
    <t>고범종</t>
  </si>
  <si>
    <t>신</t>
  </si>
  <si>
    <t>규</t>
  </si>
  <si>
    <t>김기훈</t>
  </si>
  <si>
    <t>진은경</t>
  </si>
  <si>
    <t>해녀문화유산과</t>
  </si>
  <si>
    <t>강지철</t>
  </si>
  <si>
    <t>해운항만과</t>
  </si>
  <si>
    <t>이춘호</t>
  </si>
  <si>
    <t>고병수</t>
  </si>
  <si>
    <t>보훈청</t>
  </si>
  <si>
    <t>강승표</t>
  </si>
  <si>
    <t>강신금</t>
  </si>
  <si>
    <t>김동현
(69.09.21.)</t>
  </si>
  <si>
    <t>김상규</t>
  </si>
  <si>
    <t>돌문화공원관리소</t>
  </si>
  <si>
    <t>백종주</t>
  </si>
  <si>
    <t>고금철</t>
  </si>
  <si>
    <t>고수민</t>
  </si>
  <si>
    <t>고수완</t>
  </si>
  <si>
    <t>김봉준</t>
  </si>
  <si>
    <t>김석윤</t>
  </si>
  <si>
    <t>김윤덕</t>
  </si>
  <si>
    <t>김윤범</t>
  </si>
  <si>
    <t>김지훈</t>
  </si>
  <si>
    <t>오용하</t>
  </si>
  <si>
    <t>진영관</t>
  </si>
  <si>
    <t>문화예술진흥원</t>
  </si>
  <si>
    <t>송진석</t>
  </si>
  <si>
    <t>고민정</t>
  </si>
  <si>
    <t>기본사회추진단장</t>
  </si>
  <si>
    <t>지방
서기관</t>
  </si>
  <si>
    <t>지방행정
사무관</t>
  </si>
  <si>
    <t>제주특별자치도</t>
  </si>
  <si>
    <t>홍성아</t>
  </si>
  <si>
    <t>기본사회추진단
기본사회총괄팀장</t>
  </si>
  <si>
    <t>권한이양추진과
권한이양총괄팀장</t>
  </si>
  <si>
    <t>고윤석</t>
  </si>
  <si>
    <t>대변인
언론협력팀장</t>
  </si>
  <si>
    <t>총무과
공직노사협력팀장</t>
  </si>
  <si>
    <t>김현수</t>
  </si>
  <si>
    <t>김효선</t>
  </si>
  <si>
    <t>청렴감찰관
청렴정책팀장</t>
  </si>
  <si>
    <t>아동보육청소년과
보육정책팀장</t>
  </si>
  <si>
    <t>허성호</t>
  </si>
  <si>
    <t>청렴감찰관
공직감찰팀장</t>
  </si>
  <si>
    <t>미래성장과
RISE추진팀장</t>
  </si>
  <si>
    <t>양홍석</t>
  </si>
  <si>
    <t>지방시설
사무관</t>
  </si>
  <si>
    <t>청렴감찰관
안전감찰팀장</t>
  </si>
  <si>
    <t>15분도시과
생활권조성팀장</t>
  </si>
  <si>
    <t>김형미</t>
  </si>
  <si>
    <t>성평등여성정책관
여성권익정책팀장</t>
  </si>
  <si>
    <t>청년정책담당관
청년활동지원팀장</t>
  </si>
  <si>
    <t>현지원</t>
  </si>
  <si>
    <t>지방행정
주사</t>
  </si>
  <si>
    <t>환경정책과</t>
  </si>
  <si>
    <t>김태훈</t>
  </si>
  <si>
    <t>노동안전감독관
노동감독정책팀장</t>
  </si>
  <si>
    <t>대중교통과
버스정책팀장</t>
  </si>
  <si>
    <t>정책기획관
공약성과관리팀장</t>
  </si>
  <si>
    <t>이경호</t>
  </si>
  <si>
    <t>지방방재안전
사무관</t>
  </si>
  <si>
    <t>노동안전감독관
산업안전감독팀장</t>
  </si>
  <si>
    <t>안전정책과
산업안전보건팀장</t>
  </si>
  <si>
    <t>윤선호</t>
  </si>
  <si>
    <t>노동안전감독관</t>
  </si>
  <si>
    <t>변진숙</t>
  </si>
  <si>
    <t>소통·제2공항담당관
도민소통팀장</t>
  </si>
  <si>
    <t>소통청렴담당관
도민소통팀장</t>
  </si>
  <si>
    <t>오동하</t>
  </si>
  <si>
    <t>소통·제2공항담당관
제2공항소통팀장</t>
  </si>
  <si>
    <t>친환경농업정책과
농업기반팀장</t>
  </si>
  <si>
    <t>이미경</t>
  </si>
  <si>
    <t>소통·제2공항담당관
갈등관리팀장</t>
  </si>
  <si>
    <t>권한이양추진과
권한이양지원팀장</t>
  </si>
  <si>
    <t>김일호</t>
  </si>
  <si>
    <t>소통·제2공항담당관
직소민원팀장</t>
  </si>
  <si>
    <t>평화외교과
재외도민팀장</t>
  </si>
  <si>
    <t>강동희</t>
  </si>
  <si>
    <t>소통·제2공항담당관
민원팀장</t>
  </si>
  <si>
    <t>의회사무처</t>
  </si>
  <si>
    <t>백영호</t>
  </si>
  <si>
    <t>지방시설
주사</t>
  </si>
  <si>
    <t>안혜영</t>
  </si>
  <si>
    <t>디지털혁신과장</t>
  </si>
  <si>
    <t>양우제</t>
  </si>
  <si>
    <t>보훈청
보훈과장</t>
  </si>
  <si>
    <t>강혜정</t>
  </si>
  <si>
    <t>서귀포시</t>
  </si>
  <si>
    <t>강경천</t>
  </si>
  <si>
    <t>양제윤</t>
  </si>
  <si>
    <t>지방
이사관</t>
  </si>
  <si>
    <t>기획조정실장</t>
  </si>
  <si>
    <t>지방
부이사관</t>
  </si>
  <si>
    <t>안전건강실장</t>
  </si>
  <si>
    <t>승진</t>
  </si>
  <si>
    <t>한은지</t>
  </si>
  <si>
    <t>정책기획관
지방시대팀장</t>
  </si>
  <si>
    <t>인구정책담당관
지방시대팀장</t>
  </si>
  <si>
    <t>강현주</t>
  </si>
  <si>
    <t>정책기획관
비전전략팀장</t>
  </si>
  <si>
    <t>정책기획관
지속가능미래팀장</t>
  </si>
  <si>
    <t>김성찬</t>
  </si>
  <si>
    <t>정책기획관
정책통계팀장</t>
  </si>
  <si>
    <t>인구정책담당관
통계팀장</t>
  </si>
  <si>
    <t>강오균</t>
  </si>
  <si>
    <t>혁신관리담당관</t>
  </si>
  <si>
    <t>평화외교과장</t>
  </si>
  <si>
    <t>강정숙</t>
  </si>
  <si>
    <t>예산담당관</t>
  </si>
  <si>
    <t>세정담당관</t>
  </si>
  <si>
    <t>정용준</t>
  </si>
  <si>
    <t>청년정책담당관</t>
  </si>
  <si>
    <t>15분도시과장</t>
  </si>
  <si>
    <t>정창보</t>
  </si>
  <si>
    <t>특별자치법무담당관</t>
  </si>
  <si>
    <t>홍승지</t>
  </si>
  <si>
    <t>세계유산본부
유산정책부장</t>
  </si>
  <si>
    <t>강근혁</t>
  </si>
  <si>
    <t>혁신관리담당관
행정혁신기획팀장</t>
  </si>
  <si>
    <t>김정훈</t>
  </si>
  <si>
    <t>혁신관리담당관
성과관리팀장</t>
  </si>
  <si>
    <t>소상공인과
중소기업지원팀장</t>
  </si>
  <si>
    <t>김재연</t>
  </si>
  <si>
    <t>혁신관리담당관
공약관리팀장</t>
  </si>
  <si>
    <t>교육정책협력과
영어교육도시팀장</t>
  </si>
  <si>
    <t>강은선</t>
  </si>
  <si>
    <t>회계재산관리과</t>
  </si>
  <si>
    <t>김미혜</t>
  </si>
  <si>
    <t>양신영</t>
  </si>
  <si>
    <t>예산담당관
재정관리팀장</t>
  </si>
  <si>
    <t>예산담당관
재정분석팀장</t>
  </si>
  <si>
    <t>채은주</t>
  </si>
  <si>
    <t>청년정책담당관
청년정책팀장</t>
  </si>
  <si>
    <t>청년정책담당관
청년주권팀장</t>
  </si>
  <si>
    <t>홍상환</t>
  </si>
  <si>
    <t>안전정책과</t>
  </si>
  <si>
    <t>김진희</t>
  </si>
  <si>
    <t>청년정책담당관
인구정책팀장</t>
  </si>
  <si>
    <t>자원순환과
환경지도팀장</t>
  </si>
  <si>
    <t>고석배</t>
  </si>
  <si>
    <t>청년정책담당관
외국인이민정책팀장</t>
  </si>
  <si>
    <t>인구정책담당관
외국인이민정책팀장</t>
  </si>
  <si>
    <t>김은정</t>
  </si>
  <si>
    <t>특별자치법무담당관
자치분권팀장</t>
  </si>
  <si>
    <t>특별자치법무담당관
법제팀장</t>
  </si>
  <si>
    <t>한진호</t>
  </si>
  <si>
    <t>특별자치법무담당관
법제규제혁신팀장</t>
  </si>
  <si>
    <t>새정부경제정책추진과(TF)
새정부경제정책추진팀장</t>
  </si>
  <si>
    <t>이석구</t>
  </si>
  <si>
    <t>세정담당관
세외수입팀장</t>
  </si>
  <si>
    <t>장애인복지과
장애인정책팀장</t>
  </si>
  <si>
    <t>조상범</t>
  </si>
  <si>
    <t>강경필</t>
  </si>
  <si>
    <t>안전정책과장</t>
  </si>
  <si>
    <t>자치행정과장</t>
  </si>
  <si>
    <t>이영미</t>
  </si>
  <si>
    <t>안전정책과
안전정책팀장</t>
  </si>
  <si>
    <t>자연재난과
자연재난팀장</t>
  </si>
  <si>
    <t>문승환</t>
  </si>
  <si>
    <t>지방방송통신
사무관</t>
  </si>
  <si>
    <t>안전정책과
CCTV관제센터팀장</t>
  </si>
  <si>
    <t>디지털혁신과
정보통신팀장</t>
  </si>
  <si>
    <t>이승철</t>
  </si>
  <si>
    <t>송승효</t>
  </si>
  <si>
    <t>사회재난과
사회재난팀장</t>
  </si>
  <si>
    <t>이경화</t>
  </si>
  <si>
    <t>자연재난과
상황경보팀장</t>
  </si>
  <si>
    <t>디지털혁신과
정보보안팀장</t>
  </si>
  <si>
    <t>강혁준</t>
  </si>
  <si>
    <t>사회재난과
생활안전팀장</t>
  </si>
  <si>
    <t>기초자치단체도입과
재정기반팀장</t>
  </si>
  <si>
    <t>고영진</t>
  </si>
  <si>
    <t>우주모빌리티과
전기차지원팀장</t>
  </si>
  <si>
    <t>오미경</t>
  </si>
  <si>
    <t>지방보건
주사</t>
  </si>
  <si>
    <t>보건정책과
건강주치의팀장</t>
  </si>
  <si>
    <t>보건정책과</t>
  </si>
  <si>
    <t>김지희</t>
  </si>
  <si>
    <t>보건정책과
공공의료팀장</t>
  </si>
  <si>
    <t>건강위생과</t>
  </si>
  <si>
    <t>부주영</t>
  </si>
  <si>
    <t>지방보건
사무관</t>
  </si>
  <si>
    <t>보건정책과
의약관리팀장</t>
  </si>
  <si>
    <t>건강위생과
위생관리팀장</t>
  </si>
  <si>
    <t>이인옥</t>
  </si>
  <si>
    <t>건강위생과
건강정책팀장</t>
  </si>
  <si>
    <t>박나겸</t>
  </si>
  <si>
    <t>건강위생과
감염병관리팀장</t>
  </si>
  <si>
    <t>건강위생과
역학조사관</t>
  </si>
  <si>
    <t>성미선</t>
  </si>
  <si>
    <t>건강위생과
건강지원팀장</t>
  </si>
  <si>
    <t>강인순</t>
  </si>
  <si>
    <t>양영조</t>
  </si>
  <si>
    <t>지원근무 해제</t>
  </si>
  <si>
    <t>고광민</t>
  </si>
  <si>
    <t>강숙희</t>
  </si>
  <si>
    <t>정책기획관
미래창의혁신팀장</t>
  </si>
  <si>
    <t>오철종</t>
  </si>
  <si>
    <t>고미경</t>
  </si>
  <si>
    <t>4·3지원과장</t>
  </si>
  <si>
    <t>기초자치단체도입과장</t>
  </si>
  <si>
    <t>회계재산관리과장</t>
  </si>
  <si>
    <t>자치행정과
자치행정팀장</t>
  </si>
  <si>
    <t>김진아</t>
  </si>
  <si>
    <t>자치행정과
민간협력팀장</t>
  </si>
  <si>
    <t>문화정책과
문화산업팀장</t>
  </si>
  <si>
    <t>고동환</t>
  </si>
  <si>
    <t>자치행정과
마을발전팀장</t>
  </si>
  <si>
    <t>오수정</t>
  </si>
  <si>
    <t>자치행정과
행정체제개편지원팀장</t>
  </si>
  <si>
    <t>기초자치단체도입과
사무제도팀장</t>
  </si>
  <si>
    <t>강경완</t>
  </si>
  <si>
    <t>지방공업
사무관</t>
  </si>
  <si>
    <t>회계재산관리과
계약심사팀장</t>
  </si>
  <si>
    <t>이금선</t>
  </si>
  <si>
    <t>감사위원회</t>
  </si>
  <si>
    <t>변영근</t>
  </si>
  <si>
    <t>김동희</t>
  </si>
  <si>
    <t>경제정책과장</t>
  </si>
  <si>
    <t>기업투자과장</t>
  </si>
  <si>
    <t>안용찬</t>
  </si>
  <si>
    <t>기업정책과장</t>
  </si>
  <si>
    <t>문화정책과
문화정책팀장</t>
  </si>
  <si>
    <t>문명숙</t>
  </si>
  <si>
    <t>복지정책과장</t>
  </si>
  <si>
    <t>통상물류과장</t>
  </si>
  <si>
    <t>강현수</t>
  </si>
  <si>
    <t>양은아</t>
  </si>
  <si>
    <t>노인복지과장</t>
  </si>
  <si>
    <t>현주현</t>
  </si>
  <si>
    <t>도시건설국장</t>
  </si>
  <si>
    <t>15분도시추진단장</t>
  </si>
  <si>
    <t>고원혁</t>
  </si>
  <si>
    <t>지방과학기술
서기관</t>
  </si>
  <si>
    <t>도시계획과장</t>
  </si>
  <si>
    <t>건설과장</t>
  </si>
  <si>
    <t>홍경효</t>
  </si>
  <si>
    <t>강민철</t>
  </si>
  <si>
    <t>교통항공국장</t>
  </si>
  <si>
    <t>특별자치분권추진단장</t>
  </si>
  <si>
    <t>강성필</t>
  </si>
  <si>
    <t>대중교통과장</t>
  </si>
  <si>
    <t>한예승</t>
  </si>
  <si>
    <t>체육진흥과장</t>
  </si>
  <si>
    <t>현성미</t>
  </si>
  <si>
    <t>교육정책협력과장</t>
  </si>
  <si>
    <t>유희숙</t>
  </si>
  <si>
    <t>황경선</t>
  </si>
  <si>
    <t>관광교류국장</t>
  </si>
  <si>
    <t>공공정책연수원장</t>
  </si>
  <si>
    <t>정은주</t>
  </si>
  <si>
    <t>관광정책과장</t>
  </si>
  <si>
    <t>강형우</t>
  </si>
  <si>
    <t>환경정책과
환경정책팀장</t>
  </si>
  <si>
    <t>장철원</t>
  </si>
  <si>
    <t>미래산업국장</t>
  </si>
  <si>
    <t>미래성장과장</t>
  </si>
  <si>
    <t>조선희</t>
  </si>
  <si>
    <t>기후에너지국장</t>
  </si>
  <si>
    <t>강정공동체사업추진단장</t>
  </si>
  <si>
    <t>상하수도본부장
직무대리</t>
  </si>
  <si>
    <t>한미숙</t>
  </si>
  <si>
    <t>인구정책담당관</t>
  </si>
  <si>
    <t>부지선</t>
  </si>
  <si>
    <t>정보지원과장</t>
  </si>
  <si>
    <t>디지털혁신과
디지털전환팀장</t>
  </si>
  <si>
    <t>김관현</t>
  </si>
  <si>
    <t>기후에너지정책과장</t>
  </si>
  <si>
    <t>권한이양추진과장</t>
  </si>
  <si>
    <t>오경섭</t>
  </si>
  <si>
    <t>강희경</t>
  </si>
  <si>
    <t>환경정책과장</t>
  </si>
  <si>
    <t>전국체전기획단
전국체전기획과장</t>
  </si>
  <si>
    <t>지방환경
사무관</t>
  </si>
  <si>
    <t>자원순환과
자원순환정책팀장</t>
  </si>
  <si>
    <t>김수정</t>
  </si>
  <si>
    <t>경제정책과
민생경제정책팀장</t>
  </si>
  <si>
    <t>소상공인과
경영창업지원팀장</t>
  </si>
  <si>
    <t>강창용</t>
  </si>
  <si>
    <t>경제정책과
사회연대경제팀장</t>
  </si>
  <si>
    <t>김영아</t>
  </si>
  <si>
    <t>노동일자리과
노동정책팀장</t>
  </si>
  <si>
    <t>김유아</t>
  </si>
  <si>
    <t>기업정책과
창업벤처팀장</t>
  </si>
  <si>
    <t>특별자치법무담당관
송무팀장</t>
  </si>
  <si>
    <t>홍성권</t>
  </si>
  <si>
    <t>기업정책과
스타트업지원팀장</t>
  </si>
  <si>
    <t>예산담당관
공기업팀장</t>
  </si>
  <si>
    <t>권숙희</t>
  </si>
  <si>
    <t>송명아</t>
  </si>
  <si>
    <t>소상공인물류과
소상공인정책팀장</t>
  </si>
  <si>
    <t>소상공인과
소상공인정책팀장</t>
  </si>
  <si>
    <t>안명화</t>
  </si>
  <si>
    <t>기업정책과
원스톱투자지원팀장</t>
  </si>
  <si>
    <t>기업투자과
투자유치팀장</t>
  </si>
  <si>
    <t>현종휘</t>
  </si>
  <si>
    <t>소상공인물류과
상권활력팀장</t>
  </si>
  <si>
    <t>이경희</t>
  </si>
  <si>
    <t>복지정책과</t>
  </si>
  <si>
    <t>소상공인물류과
물류총괄팀장</t>
  </si>
  <si>
    <t>김헌수</t>
  </si>
  <si>
    <t>지방사회복지
주사</t>
  </si>
  <si>
    <t>복지정책과
가족친화팀장</t>
  </si>
  <si>
    <t>아동보육청소년과</t>
  </si>
  <si>
    <t>임명심</t>
  </si>
  <si>
    <t>아동보육청소년과
아동친화팀장</t>
  </si>
  <si>
    <t>인구정책담당관
인구정책팀장</t>
  </si>
  <si>
    <t>안진순</t>
  </si>
  <si>
    <t>자원순환과
자원재활용팀장</t>
  </si>
  <si>
    <t>김라미</t>
  </si>
  <si>
    <t>노인복지과
노인일자리팀장</t>
  </si>
  <si>
    <t>김경만</t>
  </si>
  <si>
    <t>지방공업
주사</t>
  </si>
  <si>
    <t>노인복지과
양지공원팀장</t>
  </si>
  <si>
    <t>김희영</t>
  </si>
  <si>
    <t>지방사회복지
사무관</t>
  </si>
  <si>
    <t>도시계획과
생활권조성팀장</t>
  </si>
  <si>
    <t>김수은</t>
  </si>
  <si>
    <t>건설과
건설진흥행정팀장</t>
  </si>
  <si>
    <t>건설과
건설행정팀장</t>
  </si>
  <si>
    <t>고영호</t>
  </si>
  <si>
    <t>주택토지과</t>
  </si>
  <si>
    <t>김동현</t>
  </si>
  <si>
    <t>도로관리과
도로관리팀장</t>
  </si>
  <si>
    <t>안전정책과
안전감찰팀장</t>
  </si>
  <si>
    <t>양예란</t>
  </si>
  <si>
    <t>교통항공정책과
교통항공정책팀장</t>
  </si>
  <si>
    <t>이승훈</t>
  </si>
  <si>
    <t>오명수</t>
  </si>
  <si>
    <t>교통항공정책과
택시행정팀장</t>
  </si>
  <si>
    <t>교통정책과
택시행정팀장</t>
  </si>
  <si>
    <t>김우철</t>
  </si>
  <si>
    <t>교통항공정책과
개인이동수단팀장</t>
  </si>
  <si>
    <t>15분도시과
자전거정책팀장</t>
  </si>
  <si>
    <t>고영표</t>
  </si>
  <si>
    <t>교통항공정책과장</t>
  </si>
  <si>
    <t>교통정책과장</t>
  </si>
  <si>
    <t>고순정</t>
  </si>
  <si>
    <t>체육진흥과
체육진흥팀장</t>
  </si>
  <si>
    <t>임근영</t>
  </si>
  <si>
    <t>교통정책과
주차행정팀장</t>
  </si>
  <si>
    <t>현순정</t>
  </si>
  <si>
    <t>문화정책과
역사정립팀장</t>
  </si>
  <si>
    <t>통상물류과
물류총괄팀장</t>
  </si>
  <si>
    <t>김정옥</t>
  </si>
  <si>
    <t>건설과</t>
  </si>
  <si>
    <t>김동언</t>
  </si>
  <si>
    <t>평화외교과
도시외교팀장</t>
  </si>
  <si>
    <t>이현철</t>
  </si>
  <si>
    <t>문화정책과</t>
  </si>
  <si>
    <t>강상우</t>
  </si>
  <si>
    <t>교육정책협력과
대학정책팀장</t>
  </si>
  <si>
    <t>강정공동체사업추진단
강정공동체지원팀장</t>
  </si>
  <si>
    <t>현수진</t>
  </si>
  <si>
    <t>고영준</t>
  </si>
  <si>
    <t>교육정책협력과
평생교육팀장</t>
  </si>
  <si>
    <t>강민주</t>
  </si>
  <si>
    <t>경제정책과
경제정책팀장</t>
  </si>
  <si>
    <t>오동규</t>
  </si>
  <si>
    <t>관광정책과</t>
  </si>
  <si>
    <t>박진우</t>
  </si>
  <si>
    <t>공항확충지원과
주민소통팀장</t>
  </si>
  <si>
    <t>김봉석</t>
  </si>
  <si>
    <t>김용범</t>
  </si>
  <si>
    <t>지방농업
사무관</t>
  </si>
  <si>
    <t>감귤유통과
감귤진흥팀장</t>
  </si>
  <si>
    <t>조연주</t>
  </si>
  <si>
    <t>감귤유통과
농산물유통팀장</t>
  </si>
  <si>
    <t>문혁</t>
  </si>
  <si>
    <t>지방수의
사무관</t>
  </si>
  <si>
    <t>동물방역과
방역관리팀장</t>
  </si>
  <si>
    <t>김재희</t>
  </si>
  <si>
    <t>동물방역과
동물복지팀장</t>
  </si>
  <si>
    <t>축산생명연구원
축산생명과장</t>
  </si>
  <si>
    <t>김지현</t>
  </si>
  <si>
    <t>지방해양수산
사무관</t>
  </si>
  <si>
    <t>지방해양수산
주사</t>
  </si>
  <si>
    <t>해양산업과
해양산업팀장</t>
  </si>
  <si>
    <t>이권수</t>
  </si>
  <si>
    <t>해운항만과
제주항만관리팀장</t>
  </si>
  <si>
    <t>강권용</t>
  </si>
  <si>
    <t>지방학예
연구관</t>
  </si>
  <si>
    <t>해녀문화유산과
해녀박물관팀장</t>
  </si>
  <si>
    <t>돌문화공원관리소
돌문화연구과장</t>
  </si>
  <si>
    <t>박창석</t>
  </si>
  <si>
    <t>해운항만과
해운항만팀장</t>
  </si>
  <si>
    <t>김한종</t>
  </si>
  <si>
    <t>양정철</t>
  </si>
  <si>
    <t>미래성장과
미래전략총괄팀장</t>
  </si>
  <si>
    <t>미래성장과
미래과학기술팀장</t>
  </si>
  <si>
    <t>최필교</t>
  </si>
  <si>
    <t>장윤영</t>
  </si>
  <si>
    <t>첨단산업과
스마트시티팀장</t>
  </si>
  <si>
    <t>우주모빌리티과
스마트시티팀장</t>
  </si>
  <si>
    <t>고성필</t>
  </si>
  <si>
    <t>첨단산업과
첨단모빌리티팀장</t>
  </si>
  <si>
    <t>에너지산업과
신재생에너지팀장</t>
  </si>
  <si>
    <t>김수용</t>
  </si>
  <si>
    <t>정보지원과
정보보안팀장</t>
  </si>
  <si>
    <t>김창수</t>
  </si>
  <si>
    <t>정보지원과
정보통신팀장</t>
  </si>
  <si>
    <t>현운학</t>
  </si>
  <si>
    <t>윤종식</t>
  </si>
  <si>
    <t>양신옥</t>
  </si>
  <si>
    <t>탄소중립정책과
탄소중립정책팀장</t>
  </si>
  <si>
    <t>김철성</t>
  </si>
  <si>
    <t>분산에너지과
재생에너지팀장</t>
  </si>
  <si>
    <t>제주환경자원순환센터
음식물자원화과장</t>
  </si>
  <si>
    <t>김현주</t>
  </si>
  <si>
    <t>오명철</t>
  </si>
  <si>
    <t>환경정책과
환경평가팀장</t>
  </si>
  <si>
    <t>고은호</t>
  </si>
  <si>
    <t>김형준</t>
  </si>
  <si>
    <t>미래성장과</t>
  </si>
  <si>
    <t>강문용</t>
  </si>
  <si>
    <t>기업투자과
원스톱기업지원팀장</t>
  </si>
  <si>
    <t>강민석</t>
  </si>
  <si>
    <t>지방환경
주사</t>
  </si>
  <si>
    <t>고은희</t>
  </si>
  <si>
    <t>제주시</t>
  </si>
  <si>
    <t>고미영</t>
  </si>
  <si>
    <t>우주모빌리티과
첨단차산업팀장</t>
  </si>
  <si>
    <t>박성욱</t>
  </si>
  <si>
    <t>지방녹지
사무관</t>
  </si>
  <si>
    <t>산림녹지과
산지경영팀장</t>
  </si>
  <si>
    <t>고선일</t>
  </si>
  <si>
    <t>고희열</t>
  </si>
  <si>
    <t>지방농업
연구사</t>
  </si>
  <si>
    <t>농업기술원
농업디지털센터
경영정보팀장</t>
  </si>
  <si>
    <t>농업기술원
기술지원조정과</t>
  </si>
  <si>
    <t>이광주</t>
  </si>
  <si>
    <t>농업기술원 
과수연구과
감귤연구팀장</t>
  </si>
  <si>
    <t>농업기술원
원예연구과
채소연구팀장</t>
  </si>
  <si>
    <t>오명협</t>
  </si>
  <si>
    <t>고보성</t>
  </si>
  <si>
    <t>지방농촌
지도사</t>
  </si>
  <si>
    <t>농업기술원 
제주농업기술센터
기술보급담당관</t>
  </si>
  <si>
    <t>신미옥</t>
  </si>
  <si>
    <t>보건환경연구원
총괄운영과장</t>
  </si>
  <si>
    <t>김수미</t>
  </si>
  <si>
    <t>지방환경
연구사</t>
  </si>
  <si>
    <t>보건환경연구원</t>
  </si>
  <si>
    <t>양인창</t>
  </si>
  <si>
    <t>부용식</t>
  </si>
  <si>
    <t>보훈청
항일기념관장</t>
  </si>
  <si>
    <t>민속자연사박물관
민속자연사연구과장</t>
  </si>
  <si>
    <t>홍성준</t>
  </si>
  <si>
    <t>건설과
건설진흥팀장</t>
  </si>
  <si>
    <t>현동근</t>
  </si>
  <si>
    <t>김동우</t>
  </si>
  <si>
    <t>이지영</t>
  </si>
  <si>
    <t>상하수도본부
경영관리과장</t>
  </si>
  <si>
    <t>소통청렴담당관
직소민원팀장</t>
  </si>
  <si>
    <t>상하수도본부
상수도생산관리과장</t>
  </si>
  <si>
    <t>상하수도본부
누수방지과장</t>
  </si>
  <si>
    <t>에너지산업과
해상풍력팀장</t>
  </si>
  <si>
    <t>양승훈</t>
  </si>
  <si>
    <t>지방녹지
연구사</t>
  </si>
  <si>
    <t>홍경아</t>
  </si>
  <si>
    <t>박정림</t>
  </si>
  <si>
    <t>민속자연사박물관
운영과장</t>
  </si>
  <si>
    <t>김영란</t>
  </si>
  <si>
    <t>김경호</t>
  </si>
  <si>
    <t>오희진</t>
  </si>
  <si>
    <t>해양수산연구원
해양수산자원과장</t>
  </si>
  <si>
    <t>이종후</t>
  </si>
  <si>
    <t>동물위생시험소
방역진단과장</t>
  </si>
  <si>
    <t>고주희</t>
  </si>
  <si>
    <t>지방사서
주사</t>
  </si>
  <si>
    <t>박용범</t>
  </si>
  <si>
    <t>송영훈</t>
  </si>
  <si>
    <t>우주모빌리티과
미래항공팀장</t>
  </si>
  <si>
    <t>임정순</t>
  </si>
  <si>
    <t>고용센터
서귀포지소팀장</t>
  </si>
  <si>
    <t>임홍철</t>
  </si>
  <si>
    <t>기후환경국장</t>
  </si>
  <si>
    <t>환경산림자원국장</t>
  </si>
  <si>
    <t>아동보육청소년과장</t>
  </si>
  <si>
    <t>세계유산본부
한라산국립공원관리소장</t>
  </si>
  <si>
    <t>보건정책과
공공의료팀장
직무대리</t>
  </si>
  <si>
    <t>자치행정과
마을발전팀장
직무대리</t>
  </si>
  <si>
    <t>고봉준</t>
  </si>
  <si>
    <t>기업투자과
산업기반팀장</t>
  </si>
  <si>
    <t>기업정책과
기업정책팀장</t>
  </si>
  <si>
    <t>기업투자과
산업정책팀장</t>
  </si>
  <si>
    <t>정민길</t>
  </si>
  <si>
    <t>기업정책과
산업기반팀장</t>
  </si>
  <si>
    <t>복지정책과
가족친화팀장
직무대리</t>
  </si>
  <si>
    <t>부효심</t>
  </si>
  <si>
    <t>김영균</t>
  </si>
  <si>
    <t>미래성장과
미래전략팀장</t>
  </si>
  <si>
    <t>미래성장과
미래산업육성팀장</t>
  </si>
  <si>
    <t>정철</t>
  </si>
  <si>
    <t>첨단산업과
우주산업팀장</t>
  </si>
  <si>
    <t>우주모빌리티과
우주산업팀장</t>
  </si>
  <si>
    <t>디지털혁신과
디지털산업팀장</t>
  </si>
  <si>
    <t>첨단산업과
디지털산업팀장</t>
  </si>
  <si>
    <t>정경숙</t>
  </si>
  <si>
    <t>디지털혁신과
디지털서비스팀장</t>
  </si>
  <si>
    <t>정보지원과
디지털서비스팀장</t>
  </si>
  <si>
    <t>안수일</t>
  </si>
  <si>
    <t>김연선</t>
  </si>
  <si>
    <t>이일권</t>
  </si>
  <si>
    <t>에너지산업과
에너지정책팀장</t>
  </si>
  <si>
    <t>기후에너지정책과
기후에너지정책팀장</t>
  </si>
  <si>
    <t>미래성장과
수소경제팀장</t>
  </si>
  <si>
    <t>기후에너지과
생활에너지팀장</t>
  </si>
  <si>
    <t>김태군</t>
  </si>
  <si>
    <t>이경실</t>
  </si>
  <si>
    <t>분산에너지과
분산에너지정책팀장</t>
  </si>
  <si>
    <t>에너지산업과
분산에너지정책팀장</t>
  </si>
  <si>
    <t>에너지산업과
분산에너지지원팀장</t>
  </si>
  <si>
    <t>분산에너지과
분산에너지지원팀장</t>
  </si>
  <si>
    <t>김지영</t>
  </si>
  <si>
    <t>서기관</t>
  </si>
  <si>
    <t>시설관리공단설립준비단장
(TF)</t>
  </si>
  <si>
    <t>기초자치단체도입과
기획홍보팀장</t>
  </si>
  <si>
    <t>통상물류과
통상정책팀장</t>
  </si>
  <si>
    <t>현은정</t>
  </si>
  <si>
    <t>설문대여성문화센터소장</t>
  </si>
  <si>
    <t>박호찬</t>
  </si>
  <si>
    <t>문화정책과
종무팀장</t>
  </si>
  <si>
    <t>26.8.25. 지방공무원 인사발령(조직개편)</t>
    <phoneticPr fontId="7" type="noConversion"/>
  </si>
  <si>
    <t>김인영</t>
  </si>
  <si>
    <t>특별자치행정국장</t>
  </si>
  <si>
    <t>양기철</t>
  </si>
  <si>
    <t>강승향</t>
  </si>
  <si>
    <t>김남진</t>
  </si>
  <si>
    <t>혁신산업국장</t>
  </si>
  <si>
    <t>김형태</t>
  </si>
  <si>
    <t>상하수도본부장</t>
  </si>
  <si>
    <t>김양보</t>
  </si>
  <si>
    <t>감사위원회 사무국장</t>
  </si>
  <si>
    <t>채종우</t>
  </si>
  <si>
    <t>제주시 부시장</t>
  </si>
  <si>
    <t>김명준</t>
  </si>
  <si>
    <t>제주특별자치도
(국회사무처)</t>
  </si>
  <si>
    <t>현원돈</t>
  </si>
  <si>
    <t>송은미</t>
  </si>
  <si>
    <t>제주특별자치도
(제주RISE센터)</t>
  </si>
  <si>
    <t>새정부경제정책추진과장(TF)</t>
  </si>
  <si>
    <t>AI혁신추진단장</t>
  </si>
  <si>
    <t>채인숙</t>
  </si>
  <si>
    <t>분산에너지과장</t>
  </si>
  <si>
    <t>분산에너지과장
직무대리</t>
  </si>
  <si>
    <t>이은자</t>
  </si>
  <si>
    <t>진권신</t>
  </si>
  <si>
    <t>농업기술원
총무과장</t>
  </si>
  <si>
    <t>고병준</t>
  </si>
  <si>
    <t>상하수도본부
상수도부장</t>
  </si>
  <si>
    <t>도로관리과장
직무대리</t>
  </si>
  <si>
    <t>김영희</t>
  </si>
  <si>
    <t>김기조</t>
  </si>
  <si>
    <t>문재원</t>
  </si>
  <si>
    <t>한라도서관장</t>
  </si>
  <si>
    <t>정근식</t>
  </si>
  <si>
    <t>안경임</t>
  </si>
  <si>
    <t>이경민</t>
  </si>
  <si>
    <t>자치경찰위원회
자치경찰총괄과장</t>
  </si>
  <si>
    <t>김용석</t>
  </si>
  <si>
    <t>제주특별자치도
(제주4·3평화재단)</t>
  </si>
  <si>
    <t>고희신</t>
  </si>
  <si>
    <t>신경희</t>
  </si>
  <si>
    <t>제주특별자치도
(제주대학교)</t>
  </si>
  <si>
    <t>강미영</t>
  </si>
  <si>
    <t>제주특별자치도
(제주사회서비스원)</t>
  </si>
  <si>
    <t>김미영</t>
  </si>
  <si>
    <t>제주특별자치도
(제주의료원)</t>
  </si>
  <si>
    <t>오춘월</t>
  </si>
  <si>
    <t>제주특별자치도
(제주테크노파크)</t>
  </si>
  <si>
    <t>김은주</t>
  </si>
  <si>
    <t>제주특별자치도
(제주평생교육장학진흥원)</t>
  </si>
  <si>
    <t>성평등여성정책관
성평등노동정책팀장 
직무대리</t>
  </si>
  <si>
    <t>승진의결</t>
  </si>
  <si>
    <t>소통·제2공항담당관
제2공항상생팀장
직무대리</t>
  </si>
  <si>
    <t>공항확충지원과
시설지원팀장
직무대리</t>
  </si>
  <si>
    <t>AI혁신추진단
AI혁신팀장</t>
  </si>
  <si>
    <t>AI혁신추진단
AI행정서비스팀장</t>
  </si>
  <si>
    <t>AI혁신추진단
AI인재양성팀장
직무대리</t>
  </si>
  <si>
    <t>혁신관리담당관
공기업팀장
직무대리</t>
  </si>
  <si>
    <t>예산담당관
참여예산팀장
직무대리</t>
  </si>
  <si>
    <t>청년정책담당관
청년지원팀장
직무대리</t>
  </si>
  <si>
    <t>보건정책과
건강주치의팀장
직무대리</t>
  </si>
  <si>
    <t>승진
미의결</t>
  </si>
  <si>
    <t>회계재산관리과
재산관리팀장
직무대리</t>
  </si>
  <si>
    <t>기업정책과
기업경영지원팀장
직무대리</t>
  </si>
  <si>
    <t>소상공인물류과
국제통상팀장
직무대리</t>
  </si>
  <si>
    <t>노인복지과
양지공원팀장
직무대리</t>
  </si>
  <si>
    <t>주택토지과
토지관리팀장
직무대리</t>
  </si>
  <si>
    <t>교통항공정책과
주차행정팀장
직무대리</t>
  </si>
  <si>
    <t>문화정책과
종무팀장
직무대리</t>
  </si>
  <si>
    <t>체육진흥과
체육시설팀장
직무대리</t>
  </si>
  <si>
    <t>교육정책협력과
대학지원팀장
직무대리</t>
  </si>
  <si>
    <t>평화외교과
도시외교팀장
직무대리</t>
  </si>
  <si>
    <t>수산정책과
자원유통팀장
직무대리</t>
  </si>
  <si>
    <t>이병주</t>
  </si>
  <si>
    <t>국제물류추진단(TF)
총괄팀장</t>
  </si>
  <si>
    <t>미래성장과
미래과학기술팀장
직무대리</t>
  </si>
  <si>
    <t>탄소중립정책과
탄소거래팀장
직무대리</t>
  </si>
  <si>
    <t>물정책과
물산업팀장
직무대리</t>
  </si>
  <si>
    <t>자원순환과
폐자원시설팀장
직무대리</t>
  </si>
  <si>
    <t>농업기술원
농업디지털센터
경영정보팀장
직무대리</t>
  </si>
  <si>
    <t>보건환경연구원
토양화학과장
직무대리</t>
  </si>
  <si>
    <t>세계유산본부
한라산연구부
산림환경연구과장
직무대리</t>
  </si>
  <si>
    <t>세계유산본부
한라산국립공원관리소
공원보호과장</t>
  </si>
  <si>
    <t>한라도서관
문헌정보과장
직무대리</t>
  </si>
  <si>
    <t>고은숙</t>
  </si>
  <si>
    <t>김민자</t>
  </si>
  <si>
    <t>김지경</t>
  </si>
  <si>
    <t>진성필</t>
  </si>
  <si>
    <t>오경식</t>
  </si>
  <si>
    <t>강연실</t>
  </si>
  <si>
    <t>교통정책과
교통정책팀장</t>
  </si>
  <si>
    <t>공항확충지원과장</t>
  </si>
  <si>
    <t>강대선</t>
  </si>
  <si>
    <t>김용희</t>
  </si>
  <si>
    <t>김영득</t>
  </si>
  <si>
    <t>15분도시과
15분도시기획팀장</t>
  </si>
  <si>
    <t>이병진</t>
  </si>
  <si>
    <t>정경주</t>
  </si>
  <si>
    <t>전입</t>
    <phoneticPr fontId="2" type="noConversion"/>
  </si>
  <si>
    <t>전출</t>
    <phoneticPr fontId="2" type="noConversion"/>
  </si>
  <si>
    <t>승진, 전출</t>
    <phoneticPr fontId="2" type="noConversion"/>
  </si>
  <si>
    <t>승진의결, 조직개편</t>
  </si>
  <si>
    <t>첨단산업과장</t>
  </si>
  <si>
    <t>우주모빌리티과장</t>
  </si>
  <si>
    <t>AI혁신추진단
AI데이터팀장</t>
  </si>
  <si>
    <t>디지털혁신과
AI데이터행정팀장</t>
  </si>
  <si>
    <t>교통항공정책과</t>
  </si>
  <si>
    <t>교통정책과</t>
  </si>
  <si>
    <t>소통청렴담당관
청렴감찰팀장</t>
    <phoneticPr fontId="2" type="noConversion"/>
  </si>
  <si>
    <t>제주특별자치도
(제주국제자유도시개발센터)</t>
    <phoneticPr fontId="2" type="noConversion"/>
  </si>
  <si>
    <t>고용센터소장</t>
    <phoneticPr fontId="2" type="noConversion"/>
  </si>
  <si>
    <t>제주환경자원순환센터소장</t>
    <phoneticPr fontId="2" type="noConversion"/>
  </si>
  <si>
    <t>탄소중립정책과
탄소중립정책팀장</t>
    <phoneticPr fontId="2" type="noConversion"/>
  </si>
  <si>
    <t>제주특별자치도
(국회사무처)</t>
    <phoneticPr fontId="2" type="noConversion"/>
  </si>
  <si>
    <t>제주특별자치도
(제주테크노파크)</t>
    <phoneticPr fontId="2" type="noConversion"/>
  </si>
  <si>
    <t>청렴감찰관</t>
    <phoneticPr fontId="2" type="noConversion"/>
  </si>
  <si>
    <t>제주특별자치도
(싱가포르 제주사무소)</t>
    <phoneticPr fontId="2" type="noConversion"/>
  </si>
  <si>
    <t>제주특별자치도
(제주평생교육장학진흥원)</t>
    <phoneticPr fontId="2" type="noConversion"/>
  </si>
  <si>
    <t>제주특별자치도
(제주4·3평화재단)</t>
    <phoneticPr fontId="2" type="noConversion"/>
  </si>
  <si>
    <t>제주특별자치도
(중소벤처기업부)</t>
    <phoneticPr fontId="2" type="noConversion"/>
  </si>
  <si>
    <t>제주특별자치도
(유네스코 국제보호지역 
글로벌 연구·훈련센터)</t>
    <phoneticPr fontId="2" type="noConversion"/>
  </si>
  <si>
    <t>제주특별자치도
(개인정보보호위원회)</t>
    <phoneticPr fontId="2" type="noConversion"/>
  </si>
  <si>
    <t>새정부경제정책추진과(TF)</t>
    <phoneticPr fontId="2" type="noConversion"/>
  </si>
  <si>
    <t>강여경</t>
  </si>
  <si>
    <t>강유진</t>
  </si>
  <si>
    <t>강지수</t>
  </si>
  <si>
    <t>고윤슬</t>
  </si>
  <si>
    <t>김협</t>
  </si>
  <si>
    <t>박용수</t>
  </si>
  <si>
    <t>박재완</t>
  </si>
  <si>
    <t>이정민</t>
  </si>
  <si>
    <t>최윤서</t>
  </si>
  <si>
    <t>최형준</t>
  </si>
  <si>
    <t>현윤지</t>
  </si>
  <si>
    <t>현진탁</t>
  </si>
  <si>
    <t>오윤정</t>
  </si>
  <si>
    <t>윤민혁</t>
  </si>
  <si>
    <t>홍재성</t>
  </si>
  <si>
    <t>김준호</t>
  </si>
  <si>
    <t>심규선</t>
  </si>
  <si>
    <t>고현준</t>
  </si>
  <si>
    <t>강병수</t>
  </si>
  <si>
    <t>고용석</t>
  </si>
  <si>
    <t>변영식</t>
  </si>
  <si>
    <t>한준효</t>
  </si>
  <si>
    <t>신현수</t>
  </si>
  <si>
    <t>지방행정
서기보</t>
    <phoneticPr fontId="2" type="noConversion"/>
  </si>
  <si>
    <t>지방세무
서기보</t>
    <phoneticPr fontId="2" type="noConversion"/>
  </si>
  <si>
    <t>지방농업
서기보</t>
    <phoneticPr fontId="2" type="noConversion"/>
  </si>
  <si>
    <t>지방녹지
서기보</t>
    <phoneticPr fontId="2" type="noConversion"/>
  </si>
  <si>
    <t>지방보건
서기보</t>
    <phoneticPr fontId="2" type="noConversion"/>
  </si>
  <si>
    <t>지방시설
서기보</t>
    <phoneticPr fontId="2" type="noConversion"/>
  </si>
  <si>
    <t>서귀포시</t>
    <phoneticPr fontId="2" type="noConversion"/>
  </si>
  <si>
    <t>신</t>
    <phoneticPr fontId="2" type="noConversion"/>
  </si>
  <si>
    <t>규</t>
    <phoneticPr fontId="2" type="noConversion"/>
  </si>
  <si>
    <t>진은숙</t>
    <phoneticPr fontId="2" type="noConversion"/>
  </si>
  <si>
    <t>김석</t>
    <phoneticPr fontId="2" type="noConversion"/>
  </si>
  <si>
    <t>지방행정
사무관</t>
    <phoneticPr fontId="2" type="noConversion"/>
  </si>
  <si>
    <t>소상공인물류과장
직무대리</t>
    <phoneticPr fontId="2" type="noConversion"/>
  </si>
  <si>
    <t>자치행정과
자치행정팀장</t>
    <phoneticPr fontId="2" type="noConversion"/>
  </si>
  <si>
    <t>김문희</t>
    <phoneticPr fontId="2" type="noConversion"/>
  </si>
  <si>
    <t>승진</t>
    <phoneticPr fontId="2" type="noConversion"/>
  </si>
  <si>
    <t>국제물류추진단장(TF)</t>
    <phoneticPr fontId="2" type="noConversion"/>
  </si>
  <si>
    <t>문필준</t>
    <phoneticPr fontId="2" type="noConversion"/>
  </si>
  <si>
    <t>자치행정과</t>
    <phoneticPr fontId="2" type="noConversion"/>
  </si>
  <si>
    <t>노동안전감독관
노동감독팀장
직무대리</t>
    <phoneticPr fontId="2" type="noConversion"/>
  </si>
  <si>
    <t>김현정</t>
    <phoneticPr fontId="2" type="noConversion"/>
  </si>
  <si>
    <t>새정부경제정책추진과(TF)
크리에이터경제팀장</t>
    <phoneticPr fontId="2" type="noConversion"/>
  </si>
  <si>
    <t>양영길</t>
    <phoneticPr fontId="2" type="noConversion"/>
  </si>
  <si>
    <t>김상범</t>
    <phoneticPr fontId="2" type="noConversion"/>
  </si>
  <si>
    <t>이승복</t>
    <phoneticPr fontId="2" type="noConversion"/>
  </si>
  <si>
    <t>오승근</t>
    <phoneticPr fontId="2" type="noConversion"/>
  </si>
  <si>
    <t>고병구</t>
    <phoneticPr fontId="2" type="noConversion"/>
  </si>
  <si>
    <t>지방공업
사무관</t>
    <phoneticPr fontId="2" type="noConversion"/>
  </si>
  <si>
    <t>김경범</t>
    <phoneticPr fontId="2" type="noConversion"/>
  </si>
  <si>
    <t>지방시설
사무관</t>
    <phoneticPr fontId="2" type="noConversion"/>
  </si>
  <si>
    <t>제주특별자치도
(제주RISE센터)</t>
    <phoneticPr fontId="2" type="noConversion"/>
  </si>
  <si>
    <t>부차윤</t>
  </si>
  <si>
    <t>기본사회추진단</t>
  </si>
  <si>
    <t>권한이양추진과</t>
  </si>
  <si>
    <t>현혜민</t>
  </si>
  <si>
    <t>정책기획관</t>
  </si>
  <si>
    <t>문석현</t>
  </si>
  <si>
    <t>지방행정
주사보</t>
  </si>
  <si>
    <t>이하영</t>
  </si>
  <si>
    <t>임다영</t>
  </si>
  <si>
    <t>지방행정
서기</t>
  </si>
  <si>
    <t>통상물류과</t>
  </si>
  <si>
    <t>손광순</t>
  </si>
  <si>
    <t>대변인</t>
  </si>
  <si>
    <t>김수경</t>
  </si>
  <si>
    <t>지방행정
서기보</t>
  </si>
  <si>
    <t>도립미술관</t>
  </si>
  <si>
    <t>강청일</t>
  </si>
  <si>
    <t>우정석</t>
  </si>
  <si>
    <t>청렴감찰관</t>
  </si>
  <si>
    <t>도시계획과</t>
  </si>
  <si>
    <t>강윤주</t>
  </si>
  <si>
    <t>김형관</t>
  </si>
  <si>
    <t>송상훈</t>
  </si>
  <si>
    <t>조유람</t>
  </si>
  <si>
    <t>김아람</t>
  </si>
  <si>
    <t>현재영</t>
  </si>
  <si>
    <t>지방시설
주사보</t>
  </si>
  <si>
    <t>도로관리과</t>
  </si>
  <si>
    <t>권미숙</t>
  </si>
  <si>
    <t>성평등여성정책관</t>
  </si>
  <si>
    <t>강길호</t>
  </si>
  <si>
    <t>이은하</t>
  </si>
  <si>
    <t>자치경찰위원회</t>
  </si>
  <si>
    <t>박수연</t>
  </si>
  <si>
    <t>최은주</t>
  </si>
  <si>
    <t>신정훈</t>
  </si>
  <si>
    <t>관광산업과</t>
  </si>
  <si>
    <t>김태건</t>
  </si>
  <si>
    <t>박상민</t>
  </si>
  <si>
    <t>강동훈</t>
  </si>
  <si>
    <t>지방공업
주사보</t>
  </si>
  <si>
    <t>지방공업주사보</t>
  </si>
  <si>
    <t>현명훈</t>
  </si>
  <si>
    <t>자원순환과</t>
  </si>
  <si>
    <t>문상돈</t>
  </si>
  <si>
    <t>강태욱</t>
  </si>
  <si>
    <t>에너지산업과</t>
  </si>
  <si>
    <t>임혜빈</t>
  </si>
  <si>
    <t>고용센터</t>
  </si>
  <si>
    <t>이원준</t>
  </si>
  <si>
    <t>김영욱</t>
  </si>
  <si>
    <t>양희재</t>
  </si>
  <si>
    <t>한경표</t>
  </si>
  <si>
    <t>이성철</t>
  </si>
  <si>
    <t>강지연</t>
  </si>
  <si>
    <t>강경숙</t>
  </si>
  <si>
    <t>지방사무운영
주사</t>
  </si>
  <si>
    <t>김효준</t>
  </si>
  <si>
    <t>고민성</t>
  </si>
  <si>
    <t>정창훈</t>
  </si>
  <si>
    <t>유재석</t>
  </si>
  <si>
    <t>공항확충지원과</t>
  </si>
  <si>
    <t>지방사무운영
주사보</t>
  </si>
  <si>
    <t>임상기</t>
  </si>
  <si>
    <t>변경준</t>
  </si>
  <si>
    <t>강윤지</t>
  </si>
  <si>
    <t>부동환</t>
  </si>
  <si>
    <t>양혜림</t>
  </si>
  <si>
    <t>문금란</t>
  </si>
  <si>
    <t>디지털혁신과</t>
  </si>
  <si>
    <t>송형민</t>
  </si>
  <si>
    <t>지방행정주사
(일반임기제)</t>
  </si>
  <si>
    <t>최주일</t>
  </si>
  <si>
    <t>국제물류추진단</t>
  </si>
  <si>
    <t>변동수</t>
  </si>
  <si>
    <t>김홍찬</t>
  </si>
  <si>
    <t>우주모빌리티과</t>
  </si>
  <si>
    <t>오현진</t>
  </si>
  <si>
    <t>지방전산
주사보</t>
  </si>
  <si>
    <t>고동억</t>
  </si>
  <si>
    <t>문숙현</t>
  </si>
  <si>
    <t>김애주</t>
  </si>
  <si>
    <t>자치경찰단</t>
  </si>
  <si>
    <t>양우혁</t>
  </si>
  <si>
    <t>노동일자리과</t>
  </si>
  <si>
    <t>지방행정
주사보</t>
    <phoneticPr fontId="2" type="noConversion"/>
  </si>
  <si>
    <t>지방행정
서기</t>
    <phoneticPr fontId="2" type="noConversion"/>
  </si>
  <si>
    <t>노동일자리과</t>
    <phoneticPr fontId="2" type="noConversion"/>
  </si>
  <si>
    <t>차기광</t>
  </si>
  <si>
    <t>이유진</t>
  </si>
  <si>
    <t>좌은영</t>
  </si>
  <si>
    <t>기초자치단체도입과</t>
  </si>
  <si>
    <t>고준일</t>
  </si>
  <si>
    <t>고한솔</t>
  </si>
  <si>
    <t>지방행정주사보
(일반임기제)</t>
  </si>
  <si>
    <t>지방행정주사보(일반임기제)</t>
  </si>
  <si>
    <t>한지성</t>
  </si>
  <si>
    <t>고상린</t>
  </si>
  <si>
    <t>오성범</t>
  </si>
  <si>
    <t>이은영</t>
  </si>
  <si>
    <t>고명서</t>
  </si>
  <si>
    <t>4·3지원과</t>
    <phoneticPr fontId="2" type="noConversion"/>
  </si>
  <si>
    <t>현선혜</t>
  </si>
  <si>
    <t>김석호</t>
  </si>
  <si>
    <t>양정인</t>
  </si>
  <si>
    <t>식품산업과</t>
  </si>
  <si>
    <t>김진주</t>
  </si>
  <si>
    <t>양성훈</t>
  </si>
  <si>
    <t>해양산업과</t>
  </si>
  <si>
    <t>윤승미</t>
  </si>
  <si>
    <t>김재영</t>
  </si>
  <si>
    <t>고민경</t>
  </si>
  <si>
    <t>김대윤</t>
  </si>
  <si>
    <t>김대현</t>
  </si>
  <si>
    <t>송유승</t>
  </si>
  <si>
    <t>홍지욱</t>
  </si>
  <si>
    <t>김설희</t>
  </si>
  <si>
    <t>고정호</t>
  </si>
  <si>
    <t>장지웅</t>
  </si>
  <si>
    <t>자연재난과</t>
  </si>
  <si>
    <t>강동원</t>
  </si>
  <si>
    <t>현보람</t>
  </si>
  <si>
    <t>장윤아</t>
  </si>
  <si>
    <t>김미연</t>
  </si>
  <si>
    <t>김소연</t>
  </si>
  <si>
    <t>김라미요</t>
    <phoneticPr fontId="2" type="noConversion"/>
  </si>
  <si>
    <t>손지환</t>
  </si>
  <si>
    <t>김봉철</t>
  </si>
  <si>
    <t>강부철</t>
  </si>
  <si>
    <t>농업기술원</t>
  </si>
  <si>
    <t>고봉진</t>
  </si>
  <si>
    <t>지방전산
서기</t>
  </si>
  <si>
    <t>김진우</t>
  </si>
  <si>
    <t>지방방송통신
주사</t>
  </si>
  <si>
    <t>윤나리</t>
  </si>
  <si>
    <t>자치행정과</t>
  </si>
  <si>
    <t>안성찬</t>
  </si>
  <si>
    <t>공공정책연수원</t>
  </si>
  <si>
    <t>지방방송통신
주사보</t>
  </si>
  <si>
    <t>김지형</t>
  </si>
  <si>
    <t>현진영</t>
  </si>
  <si>
    <t>고은정</t>
  </si>
  <si>
    <t>고한성</t>
  </si>
  <si>
    <t>지방방재안전
주사보</t>
  </si>
  <si>
    <t>사회재난과</t>
  </si>
  <si>
    <t>김붕</t>
  </si>
  <si>
    <t>지방방송통신
주사</t>
    <phoneticPr fontId="2" type="noConversion"/>
  </si>
  <si>
    <t>김형종</t>
  </si>
  <si>
    <t>진정화</t>
  </si>
  <si>
    <t>문소연</t>
  </si>
  <si>
    <t>지방보건
주사보</t>
  </si>
  <si>
    <t>홍준현</t>
  </si>
  <si>
    <t>친환경농업정책과</t>
  </si>
  <si>
    <t>양민주</t>
  </si>
  <si>
    <t>이정하</t>
  </si>
  <si>
    <t>김미현</t>
  </si>
  <si>
    <t>고지희</t>
  </si>
  <si>
    <t>이채원</t>
  </si>
  <si>
    <t>지방시설
서기</t>
  </si>
  <si>
    <t>지방시설
서기</t>
    <phoneticPr fontId="2" type="noConversion"/>
  </si>
  <si>
    <t>지방보건
서기</t>
  </si>
  <si>
    <t>지방보건
서기</t>
    <phoneticPr fontId="2" type="noConversion"/>
  </si>
  <si>
    <t>김승환</t>
  </si>
  <si>
    <t>김하나</t>
  </si>
  <si>
    <t>김태은</t>
  </si>
  <si>
    <t>장혜은</t>
  </si>
  <si>
    <t>이미림</t>
  </si>
  <si>
    <t>교육정책협력과</t>
  </si>
  <si>
    <t>박현주</t>
  </si>
  <si>
    <t>김가현</t>
  </si>
  <si>
    <t>김욱</t>
  </si>
  <si>
    <t>고대륙</t>
  </si>
  <si>
    <t>임창용</t>
  </si>
  <si>
    <t>강승헌</t>
  </si>
  <si>
    <t>소상공인물류과</t>
  </si>
  <si>
    <t>대중교통과</t>
  </si>
  <si>
    <t>대중교통과</t>
    <phoneticPr fontId="2" type="noConversion"/>
  </si>
  <si>
    <t>이현경</t>
  </si>
  <si>
    <t>이하람</t>
  </si>
  <si>
    <t>유태영</t>
  </si>
  <si>
    <t>지방운전
서기</t>
  </si>
  <si>
    <t>강동현</t>
  </si>
  <si>
    <t>이서영</t>
  </si>
  <si>
    <t>이상헌</t>
  </si>
  <si>
    <t>지방운전
서기보</t>
    <phoneticPr fontId="2" type="noConversion"/>
  </si>
  <si>
    <t>지방공업
서기</t>
  </si>
  <si>
    <t>지방공업
서기</t>
    <phoneticPr fontId="2" type="noConversion"/>
  </si>
  <si>
    <t>양은영</t>
  </si>
  <si>
    <t>문창빈</t>
  </si>
  <si>
    <t>박종훈</t>
  </si>
  <si>
    <t>김정헌</t>
  </si>
  <si>
    <t>최운록</t>
  </si>
  <si>
    <t>이은혜</t>
  </si>
  <si>
    <t>문재훈</t>
  </si>
  <si>
    <t>김지혁</t>
  </si>
  <si>
    <t>오은실</t>
  </si>
  <si>
    <t>김민경</t>
  </si>
  <si>
    <t>양영진</t>
  </si>
  <si>
    <t>김샛별</t>
  </si>
  <si>
    <t>김현정</t>
  </si>
  <si>
    <t>강선미</t>
  </si>
  <si>
    <t>지방운전
주사보</t>
  </si>
  <si>
    <t>김윤영</t>
  </si>
  <si>
    <t>김효은</t>
  </si>
  <si>
    <t>안지혁</t>
  </si>
  <si>
    <t>이윤재</t>
  </si>
  <si>
    <t>15분도시과</t>
  </si>
  <si>
    <t>한지원</t>
  </si>
  <si>
    <t>강봉철</t>
  </si>
  <si>
    <t>지방운전
주사</t>
  </si>
  <si>
    <t>송하나</t>
  </si>
  <si>
    <t>김보윤</t>
  </si>
  <si>
    <t>강미정</t>
  </si>
  <si>
    <t>경제정책과</t>
  </si>
  <si>
    <t>김기환</t>
  </si>
  <si>
    <t>정자희</t>
  </si>
  <si>
    <t>홍연주</t>
  </si>
  <si>
    <t>이영준</t>
  </si>
  <si>
    <t>고승혁</t>
  </si>
  <si>
    <t>이윤희</t>
  </si>
  <si>
    <t>설문대여성문화센터</t>
  </si>
  <si>
    <t>지방직업상담
주사</t>
  </si>
  <si>
    <t>지원근무
해제</t>
    <phoneticPr fontId="2" type="noConversion"/>
  </si>
  <si>
    <t>이현구</t>
  </si>
  <si>
    <t>기업정책과</t>
  </si>
  <si>
    <t>기업투자과</t>
  </si>
  <si>
    <t>이용석</t>
  </si>
  <si>
    <t>소상공인과</t>
  </si>
  <si>
    <t>김소언</t>
  </si>
  <si>
    <t>현유리</t>
  </si>
  <si>
    <t>유동건</t>
  </si>
  <si>
    <t>오상열</t>
  </si>
  <si>
    <t>한새미</t>
  </si>
  <si>
    <t>홍지혜</t>
  </si>
  <si>
    <t>고혜경</t>
  </si>
  <si>
    <t>배기훈</t>
  </si>
  <si>
    <t>김태형</t>
  </si>
  <si>
    <t>이일승</t>
  </si>
  <si>
    <t>이환준</t>
  </si>
  <si>
    <t>지방전문경력관
나군</t>
  </si>
  <si>
    <t>김기선</t>
  </si>
  <si>
    <t>현소라</t>
  </si>
  <si>
    <t>이진경</t>
  </si>
  <si>
    <t>강석범</t>
  </si>
  <si>
    <t>송은아</t>
  </si>
  <si>
    <t>류연주</t>
  </si>
  <si>
    <t>이현아</t>
  </si>
  <si>
    <t>신주영</t>
  </si>
  <si>
    <t>박정화</t>
  </si>
  <si>
    <t>김우진</t>
  </si>
  <si>
    <t>변지안</t>
  </si>
  <si>
    <t>오상민</t>
  </si>
  <si>
    <t>김예진</t>
  </si>
  <si>
    <t>지방해양수산
주사보</t>
  </si>
  <si>
    <t>지방해양수산
주사보</t>
    <phoneticPr fontId="2" type="noConversion"/>
  </si>
  <si>
    <t>김종욱</t>
  </si>
  <si>
    <t>문예나</t>
  </si>
  <si>
    <t>김경희</t>
  </si>
  <si>
    <t>김석훈</t>
  </si>
  <si>
    <t>김태희</t>
  </si>
  <si>
    <t>지방사회복지
주사보</t>
  </si>
  <si>
    <t>박지연</t>
  </si>
  <si>
    <t>강나경</t>
  </si>
  <si>
    <t>김영훈</t>
  </si>
  <si>
    <t>노인복지과</t>
  </si>
  <si>
    <t>오우근</t>
  </si>
  <si>
    <t>지방전기운영
주사</t>
  </si>
  <si>
    <t>부정우</t>
  </si>
  <si>
    <t>김주리</t>
  </si>
  <si>
    <t>장은미</t>
  </si>
  <si>
    <t>장애인복지과</t>
  </si>
  <si>
    <t>강민경</t>
  </si>
  <si>
    <t>허성진</t>
  </si>
  <si>
    <t>우다영</t>
  </si>
  <si>
    <t>오주연</t>
  </si>
  <si>
    <t>강예건</t>
  </si>
  <si>
    <t>건축경관과</t>
  </si>
  <si>
    <t>김미라</t>
  </si>
  <si>
    <t>고영선</t>
  </si>
  <si>
    <t>김현철</t>
  </si>
  <si>
    <t>김준형</t>
  </si>
  <si>
    <t>한욱종</t>
  </si>
  <si>
    <t>임승현</t>
  </si>
  <si>
    <t>고주역</t>
  </si>
  <si>
    <t>박지수</t>
  </si>
  <si>
    <t>부일인</t>
  </si>
  <si>
    <t>김인규</t>
  </si>
  <si>
    <t>김흥규</t>
  </si>
  <si>
    <t>한덕희</t>
  </si>
  <si>
    <t>강석천</t>
  </si>
  <si>
    <t>현동재</t>
  </si>
  <si>
    <t>김민진</t>
  </si>
  <si>
    <t>지방시설
서기보</t>
  </si>
  <si>
    <t>전봉준</t>
  </si>
  <si>
    <t>강아연</t>
  </si>
  <si>
    <t>박해균</t>
  </si>
  <si>
    <t>오석삼</t>
  </si>
  <si>
    <t>체육진흥과</t>
  </si>
  <si>
    <t>박재영</t>
  </si>
  <si>
    <t>이동환</t>
  </si>
  <si>
    <t>임서영</t>
  </si>
  <si>
    <t>이진열</t>
  </si>
  <si>
    <t>김인호</t>
  </si>
  <si>
    <t>고경아</t>
  </si>
  <si>
    <t>고정우</t>
  </si>
  <si>
    <t>양진우</t>
  </si>
  <si>
    <t>송창진</t>
  </si>
  <si>
    <t>강호성</t>
  </si>
  <si>
    <t>진상필</t>
  </si>
  <si>
    <t>오세나</t>
  </si>
  <si>
    <t>강현진</t>
  </si>
  <si>
    <t>최영훈</t>
  </si>
  <si>
    <t>김정석</t>
  </si>
  <si>
    <t>이상돈</t>
  </si>
  <si>
    <t>윤성미</t>
  </si>
  <si>
    <t>안진택</t>
  </si>
  <si>
    <t>부건영</t>
  </si>
  <si>
    <t>조한나</t>
  </si>
  <si>
    <t>오제헌</t>
  </si>
  <si>
    <t>부창훈</t>
  </si>
  <si>
    <t>임주영</t>
  </si>
  <si>
    <t>김한솔</t>
  </si>
  <si>
    <t>강은아</t>
  </si>
  <si>
    <t>윤동규</t>
  </si>
  <si>
    <t>지방공업
주사보</t>
    <phoneticPr fontId="2" type="noConversion"/>
  </si>
  <si>
    <t>강민정</t>
  </si>
  <si>
    <t>한수민</t>
  </si>
  <si>
    <t>한진수</t>
  </si>
  <si>
    <t>수산정책과</t>
  </si>
  <si>
    <t>김영수</t>
  </si>
  <si>
    <t>김수진</t>
  </si>
  <si>
    <t>양윤수</t>
  </si>
  <si>
    <t>지방사서
주사보</t>
  </si>
  <si>
    <t>이승협</t>
  </si>
  <si>
    <t>조정민</t>
  </si>
  <si>
    <t>현동환</t>
  </si>
  <si>
    <t>지방학예
연구사</t>
  </si>
  <si>
    <t>지방학예연구사</t>
  </si>
  <si>
    <t>고동하</t>
  </si>
  <si>
    <t>정재용</t>
  </si>
  <si>
    <t>고민석</t>
  </si>
  <si>
    <t>부태식</t>
  </si>
  <si>
    <t>송인하</t>
  </si>
  <si>
    <t>이근영</t>
  </si>
  <si>
    <t>고연진</t>
  </si>
  <si>
    <t>김주경</t>
  </si>
  <si>
    <t>박소진</t>
  </si>
  <si>
    <t>문서하</t>
  </si>
  <si>
    <t>원지유</t>
  </si>
  <si>
    <t>구경미</t>
  </si>
  <si>
    <t>오경미</t>
  </si>
  <si>
    <t>강상협</t>
  </si>
  <si>
    <t>이경아</t>
  </si>
  <si>
    <t>강경철</t>
  </si>
  <si>
    <t>제주시</t>
    <phoneticPr fontId="2" type="noConversion"/>
  </si>
  <si>
    <t>임현정</t>
  </si>
  <si>
    <t>전경선</t>
  </si>
  <si>
    <t>강민형</t>
  </si>
  <si>
    <t>홍유란</t>
  </si>
  <si>
    <t>김화</t>
  </si>
  <si>
    <t>장유지</t>
  </si>
  <si>
    <t>지방환경
주사보</t>
  </si>
  <si>
    <t>이유민</t>
  </si>
  <si>
    <t>지방전산
서기</t>
    <phoneticPr fontId="2" type="noConversion"/>
  </si>
  <si>
    <t>지방농업
주사</t>
  </si>
  <si>
    <t>정서린</t>
  </si>
  <si>
    <t>지방농업
주사보</t>
  </si>
  <si>
    <t>문경필</t>
  </si>
  <si>
    <t>황수민</t>
  </si>
  <si>
    <t>감귤유통과</t>
  </si>
  <si>
    <t>채지현</t>
  </si>
  <si>
    <t>정종욱</t>
  </si>
  <si>
    <t>김승표</t>
  </si>
  <si>
    <t>강경룡</t>
  </si>
  <si>
    <t>이수미</t>
  </si>
  <si>
    <t>조수연</t>
  </si>
  <si>
    <t>지방농업
서기</t>
    <phoneticPr fontId="2" type="noConversion"/>
  </si>
  <si>
    <t>조나미</t>
  </si>
  <si>
    <t>고승호</t>
  </si>
  <si>
    <t>조철호</t>
  </si>
  <si>
    <t>친환경축산정책과</t>
  </si>
  <si>
    <t>지방농업
주사보</t>
    <phoneticPr fontId="2" type="noConversion"/>
  </si>
  <si>
    <t>동물방역과</t>
  </si>
  <si>
    <t>우의양</t>
  </si>
  <si>
    <t>강형준</t>
  </si>
  <si>
    <t>정연희</t>
  </si>
  <si>
    <t>지방수의
주사보</t>
  </si>
  <si>
    <t>동물위생시험소</t>
  </si>
  <si>
    <t>장현준</t>
  </si>
  <si>
    <t>고은지</t>
  </si>
  <si>
    <t>한솔</t>
  </si>
  <si>
    <t>이충운</t>
  </si>
  <si>
    <t>윤수환</t>
  </si>
  <si>
    <t>지방해양수산
서기</t>
  </si>
  <si>
    <t>김태균</t>
  </si>
  <si>
    <t>해양수산과</t>
  </si>
  <si>
    <t>부관웅</t>
  </si>
  <si>
    <t>김나연</t>
  </si>
  <si>
    <t>이동현</t>
  </si>
  <si>
    <t>해양수산연구원</t>
  </si>
  <si>
    <t>김해연</t>
  </si>
  <si>
    <t>강진아</t>
  </si>
  <si>
    <t>한기훈</t>
  </si>
  <si>
    <t>장기열</t>
  </si>
  <si>
    <t>고혜민</t>
  </si>
  <si>
    <t>황찬식</t>
  </si>
  <si>
    <t>하상원</t>
  </si>
  <si>
    <t>이선영</t>
  </si>
  <si>
    <t>민속자연사박물관</t>
  </si>
  <si>
    <t>한부익</t>
  </si>
  <si>
    <t>이충규</t>
  </si>
  <si>
    <t>송동윤</t>
  </si>
  <si>
    <t>물정책과</t>
  </si>
  <si>
    <t>전봉근</t>
  </si>
  <si>
    <t>지방공업
서기보</t>
  </si>
  <si>
    <t>허은호</t>
  </si>
  <si>
    <t>지방해양수산
서기</t>
    <phoneticPr fontId="2" type="noConversion"/>
  </si>
  <si>
    <t>김정복</t>
  </si>
  <si>
    <t>고태경</t>
  </si>
  <si>
    <t>고나리</t>
  </si>
  <si>
    <t>천효성</t>
  </si>
  <si>
    <t>고보형</t>
  </si>
  <si>
    <t>양원영</t>
  </si>
  <si>
    <t>첨단산업과</t>
  </si>
  <si>
    <t>이동엽</t>
  </si>
  <si>
    <t>신효섭</t>
  </si>
  <si>
    <t>장희철</t>
  </si>
  <si>
    <t>고지현</t>
  </si>
  <si>
    <t>김남우</t>
  </si>
  <si>
    <t>고태석</t>
  </si>
  <si>
    <t>권우성</t>
  </si>
  <si>
    <t>배승기</t>
  </si>
  <si>
    <t>유성민</t>
  </si>
  <si>
    <t>김하민</t>
  </si>
  <si>
    <t>고석훈</t>
  </si>
  <si>
    <t>정보지원과</t>
  </si>
  <si>
    <t>김근수</t>
  </si>
  <si>
    <t>배경진</t>
  </si>
  <si>
    <t>강현지</t>
  </si>
  <si>
    <t>김이슬</t>
  </si>
  <si>
    <t>최경준</t>
  </si>
  <si>
    <t>지방방송통신
서기</t>
  </si>
  <si>
    <t>김은혜</t>
  </si>
  <si>
    <t>강승찬</t>
  </si>
  <si>
    <t>지방전산
서기보</t>
  </si>
  <si>
    <t>송상현</t>
  </si>
  <si>
    <t>장윤석</t>
  </si>
  <si>
    <t>윤혜은</t>
  </si>
  <si>
    <t>문범준</t>
  </si>
  <si>
    <t>기후에너지정책과</t>
  </si>
  <si>
    <t>강영석</t>
  </si>
  <si>
    <t>김영태</t>
  </si>
  <si>
    <t>김경준</t>
  </si>
  <si>
    <t>양형은</t>
  </si>
  <si>
    <t>축산생명연구원</t>
  </si>
  <si>
    <t>이영석</t>
  </si>
  <si>
    <t>권윤필</t>
  </si>
  <si>
    <t>박기돈</t>
  </si>
  <si>
    <t>홍종현</t>
  </si>
  <si>
    <t>허기준</t>
  </si>
  <si>
    <t>류경지</t>
  </si>
  <si>
    <t>허진혁</t>
  </si>
  <si>
    <t>이동민</t>
  </si>
  <si>
    <t>탄소중립정책과</t>
  </si>
  <si>
    <t>고건우</t>
  </si>
  <si>
    <t>최인수</t>
  </si>
  <si>
    <t>장성호</t>
  </si>
  <si>
    <t>김영관</t>
  </si>
  <si>
    <t>분산에너지과</t>
  </si>
  <si>
    <t>김광호</t>
  </si>
  <si>
    <t>고성혁</t>
  </si>
  <si>
    <t>오정헌</t>
  </si>
  <si>
    <t>부경환</t>
  </si>
  <si>
    <t>고지원</t>
  </si>
  <si>
    <t>장지혜</t>
  </si>
  <si>
    <t>신지헌</t>
  </si>
  <si>
    <t>양근호</t>
  </si>
  <si>
    <t>지방공업주사
(일반임기제)</t>
    <phoneticPr fontId="2" type="noConversion"/>
  </si>
  <si>
    <t>부문태</t>
  </si>
  <si>
    <t>부승민</t>
  </si>
  <si>
    <t>고승범</t>
  </si>
  <si>
    <t>고권우</t>
  </si>
  <si>
    <t>지방녹지
주사보</t>
  </si>
  <si>
    <t>김진용</t>
  </si>
  <si>
    <t>지방환경
서기</t>
  </si>
  <si>
    <t>산림녹지과</t>
  </si>
  <si>
    <t>백동명</t>
  </si>
  <si>
    <t>오수미</t>
  </si>
  <si>
    <t>구상민</t>
  </si>
  <si>
    <t>지방녹지
주사</t>
  </si>
  <si>
    <t>박한별</t>
  </si>
  <si>
    <t>김주연</t>
  </si>
  <si>
    <t>오성오</t>
  </si>
  <si>
    <t>이세영</t>
  </si>
  <si>
    <t>김소희</t>
  </si>
  <si>
    <t>김민우</t>
  </si>
  <si>
    <t>박창현</t>
  </si>
  <si>
    <t>조건형</t>
  </si>
  <si>
    <t>이수민</t>
  </si>
  <si>
    <t>이정화</t>
  </si>
  <si>
    <t>나혜린</t>
  </si>
  <si>
    <t>문석빈</t>
  </si>
  <si>
    <t>김나현</t>
  </si>
  <si>
    <t>서민정</t>
  </si>
  <si>
    <t>허수형</t>
  </si>
  <si>
    <t>김희수</t>
  </si>
  <si>
    <t>서명원</t>
  </si>
  <si>
    <t>김경찬</t>
  </si>
  <si>
    <t>김대율</t>
  </si>
  <si>
    <t>김아름</t>
  </si>
  <si>
    <t>지방보건
서기보</t>
  </si>
  <si>
    <t>김지연</t>
  </si>
  <si>
    <t>박원철</t>
  </si>
  <si>
    <t>양윤석</t>
  </si>
  <si>
    <t>이안성</t>
  </si>
  <si>
    <t>윤성주</t>
  </si>
  <si>
    <t>지방시설관리
서기</t>
  </si>
  <si>
    <t>이영호</t>
  </si>
  <si>
    <t>지방시설관리
서기보</t>
    <phoneticPr fontId="2" type="noConversion"/>
  </si>
  <si>
    <t>고영범</t>
  </si>
  <si>
    <t>김상육</t>
  </si>
  <si>
    <t>현홍철</t>
  </si>
  <si>
    <t>고동균</t>
  </si>
  <si>
    <t>위대훈</t>
  </si>
  <si>
    <t>양혜주</t>
  </si>
  <si>
    <t>고형실</t>
  </si>
  <si>
    <t>한승필</t>
  </si>
  <si>
    <t>강상문</t>
  </si>
  <si>
    <t>윤철현</t>
  </si>
  <si>
    <t>지연</t>
  </si>
  <si>
    <t>김대근</t>
  </si>
  <si>
    <t>강현준</t>
  </si>
  <si>
    <t>남미로</t>
  </si>
  <si>
    <t>양혜인</t>
  </si>
  <si>
    <t>오지은</t>
  </si>
  <si>
    <t>김혜선</t>
  </si>
  <si>
    <t>강명도</t>
  </si>
  <si>
    <t>권나영</t>
  </si>
  <si>
    <t>주해진</t>
  </si>
  <si>
    <t>지방해양수산
서기보</t>
    <phoneticPr fontId="2" type="noConversion"/>
  </si>
  <si>
    <t>고지훈</t>
  </si>
  <si>
    <t>김진혁</t>
  </si>
  <si>
    <t>김수환</t>
  </si>
  <si>
    <t>한길순</t>
    <phoneticPr fontId="2" type="noConversion"/>
  </si>
  <si>
    <t>강문순</t>
  </si>
  <si>
    <t>박진호</t>
  </si>
  <si>
    <t>정문원</t>
  </si>
  <si>
    <t>김완근</t>
  </si>
  <si>
    <t>고종환</t>
  </si>
  <si>
    <t>임혜원</t>
  </si>
  <si>
    <t>지방녹지
서기</t>
    <phoneticPr fontId="2" type="noConversion"/>
  </si>
  <si>
    <t>류경양</t>
  </si>
  <si>
    <t>지방직업상담
주사보</t>
  </si>
  <si>
    <t>지방직업상담
주사보</t>
    <phoneticPr fontId="2" type="noConversion"/>
  </si>
  <si>
    <t>현정현</t>
  </si>
  <si>
    <t>정세현</t>
  </si>
  <si>
    <t>송동섭</t>
  </si>
  <si>
    <t>윤지환</t>
  </si>
  <si>
    <t>강승구</t>
  </si>
  <si>
    <t>강진영</t>
  </si>
  <si>
    <t>이준협</t>
  </si>
  <si>
    <t>이희건</t>
  </si>
  <si>
    <t>한주희</t>
  </si>
  <si>
    <t>김수연</t>
  </si>
  <si>
    <t>장상우</t>
  </si>
  <si>
    <t>양형규</t>
  </si>
  <si>
    <t>감사위원회</t>
    <phoneticPr fontId="2" type="noConversion"/>
  </si>
  <si>
    <t>시설관리공단설립준비단(TF)</t>
    <phoneticPr fontId="2" type="noConversion"/>
  </si>
  <si>
    <t>김지혜</t>
  </si>
  <si>
    <t>지방감사
주사보</t>
  </si>
  <si>
    <t>지방감사
서기</t>
    <phoneticPr fontId="2" type="noConversion"/>
  </si>
  <si>
    <t>김혜연</t>
    <phoneticPr fontId="2" type="noConversion"/>
  </si>
  <si>
    <t>지방사회복지
주사보</t>
    <phoneticPr fontId="2" type="noConversion"/>
  </si>
  <si>
    <t>지방사회복지
서기</t>
    <phoneticPr fontId="2" type="noConversion"/>
  </si>
  <si>
    <t>지방직업상담
서기</t>
    <phoneticPr fontId="2" type="noConversion"/>
  </si>
  <si>
    <t>안전정책과</t>
    <phoneticPr fontId="2" type="noConversion"/>
  </si>
  <si>
    <t>기초자치단체도입과</t>
    <phoneticPr fontId="2" type="noConversion"/>
  </si>
  <si>
    <t>임소희</t>
    <phoneticPr fontId="2" type="noConversion"/>
  </si>
  <si>
    <t>자연재난과</t>
    <phoneticPr fontId="2" type="noConversion"/>
  </si>
  <si>
    <t>수산정책과</t>
    <phoneticPr fontId="2" type="noConversion"/>
  </si>
  <si>
    <t>양혜진</t>
    <phoneticPr fontId="2" type="noConversion"/>
  </si>
  <si>
    <t>제주특별자치도</t>
    <phoneticPr fontId="2" type="noConversion"/>
  </si>
  <si>
    <t>박인우</t>
    <phoneticPr fontId="2" type="noConversion"/>
  </si>
  <si>
    <t>지방시설
주사보</t>
    <phoneticPr fontId="2" type="noConversion"/>
  </si>
  <si>
    <t>상하수도본부</t>
    <phoneticPr fontId="2" type="noConversion"/>
  </si>
  <si>
    <t>지방행정
주사</t>
    <phoneticPr fontId="2" type="noConversion"/>
  </si>
  <si>
    <t>현지훈</t>
    <phoneticPr fontId="2" type="noConversion"/>
  </si>
  <si>
    <t>김인숙</t>
    <phoneticPr fontId="2" type="noConversion"/>
  </si>
  <si>
    <t>복지정책과</t>
    <phoneticPr fontId="2" type="noConversion"/>
  </si>
  <si>
    <t>복지정책과
(지원근무)</t>
    <phoneticPr fontId="2" type="noConversion"/>
  </si>
  <si>
    <t>지원근무 해제</t>
    <phoneticPr fontId="2" type="noConversion"/>
  </si>
  <si>
    <t>총무과
비서관</t>
    <phoneticPr fontId="2" type="noConversion"/>
  </si>
  <si>
    <t>한혜정</t>
    <phoneticPr fontId="2" type="noConversion"/>
  </si>
  <si>
    <t>이준협</t>
    <phoneticPr fontId="2" type="noConversion"/>
  </si>
  <si>
    <t>김성욱</t>
    <phoneticPr fontId="2" type="noConversion"/>
  </si>
  <si>
    <t>윤지혁</t>
    <phoneticPr fontId="2" type="noConversion"/>
  </si>
  <si>
    <t>총무과
(지원근무)</t>
    <phoneticPr fontId="2" type="noConversion"/>
  </si>
  <si>
    <t>권한이양추진과
(지원근무)</t>
    <phoneticPr fontId="2" type="noConversion"/>
  </si>
  <si>
    <t>권한이양추진과</t>
    <phoneticPr fontId="2" type="noConversion"/>
  </si>
  <si>
    <t>건축경관과
(지원근무)</t>
    <phoneticPr fontId="2" type="noConversion"/>
  </si>
  <si>
    <t>회계재산관리과
(지원근무)</t>
    <phoneticPr fontId="2" type="noConversion"/>
  </si>
  <si>
    <t>조직개편,
지원근무 해제</t>
    <phoneticPr fontId="2" type="noConversion"/>
  </si>
  <si>
    <t>통상물류과
(지원근무)</t>
    <phoneticPr fontId="2" type="noConversion"/>
  </si>
  <si>
    <t>국제물류추진단(TF)
(지원근무)</t>
    <phoneticPr fontId="2" type="noConversion"/>
  </si>
  <si>
    <t>15분도시과
(지원근무)</t>
    <phoneticPr fontId="2" type="noConversion"/>
  </si>
  <si>
    <t>김지윤</t>
    <phoneticPr fontId="2" type="noConversion"/>
  </si>
  <si>
    <t>4·3지원과
(지원근무)</t>
    <phoneticPr fontId="2" type="noConversion"/>
  </si>
  <si>
    <t>류가연</t>
    <phoneticPr fontId="2" type="noConversion"/>
  </si>
  <si>
    <t>진우석</t>
    <phoneticPr fontId="2" type="noConversion"/>
  </si>
  <si>
    <t>장애인복지과
(지원근무)</t>
    <phoneticPr fontId="2" type="noConversion"/>
  </si>
  <si>
    <t>이은선</t>
    <phoneticPr fontId="2" type="noConversion"/>
  </si>
  <si>
    <t>세계유산본부</t>
    <phoneticPr fontId="2" type="noConversion"/>
  </si>
  <si>
    <t>세계유산본부
(지원근무)</t>
    <phoneticPr fontId="2" type="noConversion"/>
  </si>
  <si>
    <t>지채은</t>
    <phoneticPr fontId="2" type="noConversion"/>
  </si>
  <si>
    <t>성평등여성정책관
(지원근무)</t>
    <phoneticPr fontId="2" type="noConversion"/>
  </si>
  <si>
    <t>고원우</t>
    <phoneticPr fontId="2" type="noConversion"/>
  </si>
  <si>
    <t>노동일자리과
(지원근무)</t>
    <phoneticPr fontId="2" type="noConversion"/>
  </si>
  <si>
    <t>지방보건
주사</t>
    <phoneticPr fontId="2" type="noConversion"/>
  </si>
  <si>
    <t>상하수도본부
(지원근무)</t>
    <phoneticPr fontId="2" type="noConversion"/>
  </si>
  <si>
    <t>고승덕</t>
    <phoneticPr fontId="2" type="noConversion"/>
  </si>
  <si>
    <t>인구정책담당관
(지원근무)</t>
    <phoneticPr fontId="2" type="noConversion"/>
  </si>
  <si>
    <t>관광산업과
(지원근무)</t>
    <phoneticPr fontId="2" type="noConversion"/>
  </si>
  <si>
    <t>수산정책과
(지원근무)</t>
    <phoneticPr fontId="2" type="noConversion"/>
  </si>
  <si>
    <t>에너지산업과
(지원근무)</t>
    <phoneticPr fontId="2" type="noConversion"/>
  </si>
  <si>
    <t>자치행정과
(지원근무)</t>
    <phoneticPr fontId="2" type="noConversion"/>
  </si>
  <si>
    <t>산림녹지과
(지원근무)</t>
    <phoneticPr fontId="2" type="noConversion"/>
  </si>
  <si>
    <t>권인</t>
    <phoneticPr fontId="2" type="noConversion"/>
  </si>
  <si>
    <t>경제정책과
(지원근무)</t>
    <phoneticPr fontId="2" type="noConversion"/>
  </si>
  <si>
    <t>강철희</t>
    <phoneticPr fontId="2" type="noConversion"/>
  </si>
  <si>
    <t>공공정책연수원</t>
    <phoneticPr fontId="2" type="noConversion"/>
  </si>
  <si>
    <t>공공정책연수원
(지원근무)</t>
    <phoneticPr fontId="2" type="noConversion"/>
  </si>
  <si>
    <t>고보익</t>
    <phoneticPr fontId="2" type="noConversion"/>
  </si>
  <si>
    <t>오은비</t>
    <phoneticPr fontId="2" type="noConversion"/>
  </si>
  <si>
    <t>경제정책과</t>
    <phoneticPr fontId="2" type="noConversion"/>
  </si>
  <si>
    <t>문소나</t>
    <phoneticPr fontId="2" type="noConversion"/>
  </si>
  <si>
    <t>고영준</t>
    <phoneticPr fontId="2" type="noConversion"/>
  </si>
  <si>
    <t>김성호</t>
    <phoneticPr fontId="2" type="noConversion"/>
  </si>
  <si>
    <t>지방운전
주사보</t>
    <phoneticPr fontId="2" type="noConversion"/>
  </si>
  <si>
    <t>도로관리과
(지원근무)</t>
    <phoneticPr fontId="2" type="noConversion"/>
  </si>
  <si>
    <t>박상준</t>
    <phoneticPr fontId="2" type="noConversion"/>
  </si>
  <si>
    <t>지방운전
서기</t>
    <phoneticPr fontId="2" type="noConversion"/>
  </si>
  <si>
    <t>감사위원회
(지원근무)</t>
    <phoneticPr fontId="2" type="noConversion"/>
  </si>
  <si>
    <t>문유경</t>
    <phoneticPr fontId="2" type="noConversion"/>
  </si>
  <si>
    <t>사회재난과
(지원근무)</t>
    <phoneticPr fontId="2" type="noConversion"/>
  </si>
  <si>
    <t>사회재난과</t>
    <phoneticPr fontId="2" type="noConversion"/>
  </si>
  <si>
    <t>고태현</t>
    <phoneticPr fontId="2" type="noConversion"/>
  </si>
  <si>
    <t>보건정책과
(지원근무)</t>
    <phoneticPr fontId="2" type="noConversion"/>
  </si>
  <si>
    <t>부정환</t>
    <phoneticPr fontId="2" type="noConversion"/>
  </si>
  <si>
    <t>이병철</t>
    <phoneticPr fontId="2" type="noConversion"/>
  </si>
  <si>
    <t>자연재난과
(지원근무)</t>
    <phoneticPr fontId="2" type="noConversion"/>
  </si>
  <si>
    <t>김지우</t>
    <phoneticPr fontId="2" type="noConversion"/>
  </si>
  <si>
    <t>승진,
지원근무
해제</t>
    <phoneticPr fontId="2" type="noConversion"/>
  </si>
  <si>
    <t>돌문화공원관리소</t>
    <phoneticPr fontId="2" type="noConversion"/>
  </si>
  <si>
    <t>회계재산관리과</t>
    <phoneticPr fontId="2" type="noConversion"/>
  </si>
  <si>
    <t>홍주희</t>
    <phoneticPr fontId="2" type="noConversion"/>
  </si>
  <si>
    <t>예산담당관</t>
    <phoneticPr fontId="2" type="noConversion"/>
  </si>
  <si>
    <t>자원순환과</t>
    <phoneticPr fontId="2" type="noConversion"/>
  </si>
  <si>
    <t>2028 G20 제주유치지원팀장(TF)</t>
    <phoneticPr fontId="2" type="noConversion"/>
  </si>
  <si>
    <t>기업투자과</t>
    <phoneticPr fontId="2" type="noConversion"/>
  </si>
  <si>
    <t>양영신</t>
    <phoneticPr fontId="2" type="noConversion"/>
  </si>
  <si>
    <t>김소현</t>
  </si>
  <si>
    <t>김희정</t>
  </si>
  <si>
    <t>조민주</t>
  </si>
  <si>
    <t>지방환경
서기보</t>
  </si>
  <si>
    <t>김승주</t>
  </si>
  <si>
    <t>한지수</t>
  </si>
  <si>
    <t>지방녹지
서기보</t>
  </si>
  <si>
    <t>강지희</t>
  </si>
  <si>
    <t>오동운</t>
  </si>
  <si>
    <t>장준혁</t>
  </si>
  <si>
    <t>유양선</t>
  </si>
  <si>
    <t>정석찬</t>
  </si>
  <si>
    <t>오승훈</t>
  </si>
  <si>
    <t>이기웅</t>
  </si>
  <si>
    <t>송은영</t>
  </si>
  <si>
    <t>송민석</t>
  </si>
  <si>
    <t>김승덕</t>
  </si>
  <si>
    <t>박동하</t>
  </si>
  <si>
    <t>고경욱</t>
  </si>
  <si>
    <t>김진영</t>
  </si>
  <si>
    <t>안전정책과장</t>
    <phoneticPr fontId="2" type="noConversion"/>
  </si>
  <si>
    <t>총무과장</t>
    <phoneticPr fontId="2" type="noConversion"/>
  </si>
  <si>
    <t>관광산업과장</t>
    <phoneticPr fontId="2" type="noConversion"/>
  </si>
  <si>
    <t>지방
서기관</t>
    <phoneticPr fontId="2" type="noConversion"/>
  </si>
  <si>
    <t>관광정책과장</t>
    <phoneticPr fontId="2" type="noConversion"/>
  </si>
  <si>
    <t>한덕환</t>
    <phoneticPr fontId="2" type="noConversion"/>
  </si>
  <si>
    <t>김호봉</t>
    <phoneticPr fontId="2" type="noConversion"/>
  </si>
  <si>
    <t>정창헌</t>
    <phoneticPr fontId="2" type="noConversion"/>
  </si>
  <si>
    <t>설문대여성문화센터소장</t>
    <phoneticPr fontId="2" type="noConversion"/>
  </si>
  <si>
    <t>26.8.25. 지방공무원 인사발령(5급 이상)</t>
    <phoneticPr fontId="7" type="noConversion"/>
  </si>
  <si>
    <t>한국진</t>
    <phoneticPr fontId="2" type="noConversion"/>
  </si>
  <si>
    <t>자치경찰단</t>
    <phoneticPr fontId="2" type="noConversion"/>
  </si>
  <si>
    <t>김윤호</t>
    <phoneticPr fontId="2" type="noConversion"/>
  </si>
  <si>
    <t>강민표</t>
    <phoneticPr fontId="2" type="noConversion"/>
  </si>
  <si>
    <t>김영주</t>
    <phoneticPr fontId="2" type="noConversion"/>
  </si>
  <si>
    <t>김현희</t>
    <phoneticPr fontId="2" type="noConversion"/>
  </si>
  <si>
    <t>지방환경
사무관</t>
    <phoneticPr fontId="2" type="noConversion"/>
  </si>
  <si>
    <t>중앙협력본부
국회대외과장</t>
    <phoneticPr fontId="2" type="noConversion"/>
  </si>
  <si>
    <t>제주특별자치도
(이태원참사특별조사위원회)</t>
    <phoneticPr fontId="2" type="noConversion"/>
  </si>
  <si>
    <t>경제정책과
사회적경제팀장</t>
    <phoneticPr fontId="2" type="noConversion"/>
  </si>
  <si>
    <t>환경정책과
환경평가팀장</t>
    <phoneticPr fontId="2" type="noConversion"/>
  </si>
  <si>
    <r>
      <t xml:space="preserve">제주특별자치도
</t>
    </r>
    <r>
      <rPr>
        <sz val="11"/>
        <color theme="1"/>
        <rFont val="굴림"/>
        <family val="3"/>
        <charset val="129"/>
      </rPr>
      <t>(국무조정실 규제합리화추진단)</t>
    </r>
    <phoneticPr fontId="2" type="noConversion"/>
  </si>
  <si>
    <t>제주특별자치도
(제주특별자치도개발공사)</t>
    <phoneticPr fontId="2" type="noConversion"/>
  </si>
  <si>
    <t>소통·제2공항담당관</t>
    <phoneticPr fontId="2" type="noConversion"/>
  </si>
  <si>
    <t>의회사무처</t>
    <phoneticPr fontId="2" type="noConversion"/>
  </si>
  <si>
    <t>정은주</t>
    <phoneticPr fontId="2" type="noConversion"/>
  </si>
  <si>
    <t>이은실</t>
    <phoneticPr fontId="2" type="noConversion"/>
  </si>
  <si>
    <t>이기형</t>
    <phoneticPr fontId="2" type="noConversion"/>
  </si>
  <si>
    <t>현정보</t>
    <phoneticPr fontId="2" type="noConversion"/>
  </si>
  <si>
    <t>고정연</t>
    <phoneticPr fontId="2" type="noConversion"/>
  </si>
  <si>
    <t>김상현</t>
    <phoneticPr fontId="2" type="noConversion"/>
  </si>
  <si>
    <t>김동완</t>
    <phoneticPr fontId="2" type="noConversion"/>
  </si>
  <si>
    <t>고복심</t>
    <phoneticPr fontId="2" type="noConversion"/>
  </si>
  <si>
    <t>지방사무운영
주사</t>
    <phoneticPr fontId="2" type="noConversion"/>
  </si>
  <si>
    <t>지방녹지
주사보</t>
    <phoneticPr fontId="2" type="noConversion"/>
  </si>
  <si>
    <t>미래성장과</t>
    <phoneticPr fontId="2" type="noConversion"/>
  </si>
  <si>
    <t>감귤유통과</t>
    <phoneticPr fontId="2" type="noConversion"/>
  </si>
  <si>
    <t>관광정책과</t>
    <phoneticPr fontId="2" type="noConversion"/>
  </si>
  <si>
    <t>홍경은</t>
    <phoneticPr fontId="2" type="noConversion"/>
  </si>
  <si>
    <t>박성호</t>
    <phoneticPr fontId="2" type="noConversion"/>
  </si>
  <si>
    <t>문영리</t>
    <phoneticPr fontId="2" type="noConversion"/>
  </si>
  <si>
    <t>고옥자</t>
    <phoneticPr fontId="2" type="noConversion"/>
  </si>
  <si>
    <t>김혜정</t>
    <phoneticPr fontId="2" type="noConversion"/>
  </si>
  <si>
    <t>강지현</t>
    <phoneticPr fontId="2" type="noConversion"/>
  </si>
  <si>
    <t>고인영</t>
    <phoneticPr fontId="2" type="noConversion"/>
  </si>
  <si>
    <t>지방녹지
주사</t>
    <phoneticPr fontId="2" type="noConversion"/>
  </si>
  <si>
    <t>지방사회복지
주사</t>
    <phoneticPr fontId="2" type="noConversion"/>
  </si>
  <si>
    <t>지방시설
주사</t>
    <phoneticPr fontId="2" type="noConversion"/>
  </si>
  <si>
    <t>건강위생과</t>
    <phoneticPr fontId="2" type="noConversion"/>
  </si>
  <si>
    <t>노인복지과</t>
    <phoneticPr fontId="2" type="noConversion"/>
  </si>
  <si>
    <t>주택토지과</t>
    <phoneticPr fontId="2" type="noConversion"/>
  </si>
  <si>
    <t>소통청렴담당관</t>
    <phoneticPr fontId="2" type="noConversion"/>
  </si>
  <si>
    <t>지방보건
주사보</t>
    <phoneticPr fontId="2" type="noConversion"/>
  </si>
  <si>
    <t>김형준</t>
    <phoneticPr fontId="2" type="noConversion"/>
  </si>
  <si>
    <t>고현아</t>
    <phoneticPr fontId="2" type="noConversion"/>
  </si>
  <si>
    <t>고드름</t>
    <phoneticPr fontId="2" type="noConversion"/>
  </si>
  <si>
    <t>고금희</t>
    <phoneticPr fontId="2" type="noConversion"/>
  </si>
  <si>
    <t>강경완</t>
    <phoneticPr fontId="2" type="noConversion"/>
  </si>
  <si>
    <t>김민범</t>
    <phoneticPr fontId="2" type="noConversion"/>
  </si>
  <si>
    <t>김형돈</t>
    <phoneticPr fontId="2" type="noConversion"/>
  </si>
  <si>
    <t>박현재</t>
    <phoneticPr fontId="2" type="noConversion"/>
  </si>
  <si>
    <t>지방환경
주사보</t>
    <phoneticPr fontId="2" type="noConversion"/>
  </si>
  <si>
    <t>지방환경
주사</t>
    <phoneticPr fontId="2" type="noConversion"/>
  </si>
  <si>
    <t>동물위생시험소</t>
    <phoneticPr fontId="2" type="noConversion"/>
  </si>
  <si>
    <t>환경정책과</t>
    <phoneticPr fontId="2" type="noConversion"/>
  </si>
  <si>
    <t>문화정책과</t>
    <phoneticPr fontId="2" type="noConversion"/>
  </si>
  <si>
    <t>건설과</t>
    <phoneticPr fontId="2" type="noConversion"/>
  </si>
  <si>
    <t>농업기술원</t>
    <phoneticPr fontId="2" type="noConversion"/>
  </si>
  <si>
    <t>성평등여성정책관</t>
    <phoneticPr fontId="2" type="noConversion"/>
  </si>
  <si>
    <t>문경나</t>
    <phoneticPr fontId="2" type="noConversion"/>
  </si>
  <si>
    <t>디지털혁신과</t>
    <phoneticPr fontId="2" type="noConversion"/>
  </si>
  <si>
    <t>조민수</t>
    <phoneticPr fontId="2" type="noConversion"/>
  </si>
  <si>
    <t>제주특별자치도
(국민권익위원회)</t>
    <phoneticPr fontId="2" type="noConversion"/>
  </si>
  <si>
    <t>강기석</t>
    <phoneticPr fontId="2" type="noConversion"/>
  </si>
  <si>
    <t>지방직업상담
서기보</t>
    <phoneticPr fontId="2" type="noConversion"/>
  </si>
  <si>
    <t>제주특별자치도
(고용노동부)</t>
    <phoneticPr fontId="2" type="noConversion"/>
  </si>
  <si>
    <t>고용센터</t>
    <phoneticPr fontId="2" type="noConversion"/>
  </si>
  <si>
    <t>동물방역과</t>
    <phoneticPr fontId="2" type="noConversion"/>
  </si>
  <si>
    <t>임정선</t>
    <phoneticPr fontId="2" type="noConversion"/>
  </si>
  <si>
    <t>제주특별자치도
(농림축산식품부)</t>
    <phoneticPr fontId="2" type="noConversion"/>
  </si>
  <si>
    <t>탄소중립정책과</t>
    <phoneticPr fontId="2" type="noConversion"/>
  </si>
  <si>
    <t>김진홍</t>
    <phoneticPr fontId="2" type="noConversion"/>
  </si>
  <si>
    <t>김정수</t>
    <phoneticPr fontId="2" type="noConversion"/>
  </si>
  <si>
    <t>청년정책담당관</t>
    <phoneticPr fontId="2" type="noConversion"/>
  </si>
  <si>
    <t>평화외교과</t>
    <phoneticPr fontId="2" type="noConversion"/>
  </si>
  <si>
    <t>세정담당관</t>
    <phoneticPr fontId="2" type="noConversion"/>
  </si>
  <si>
    <t>국제물류추진단(TF)</t>
    <phoneticPr fontId="2" type="noConversion"/>
  </si>
  <si>
    <t>이철승</t>
    <phoneticPr fontId="2" type="noConversion"/>
  </si>
  <si>
    <t>지방공업
주사</t>
    <phoneticPr fontId="2" type="noConversion"/>
  </si>
  <si>
    <t>현경훈</t>
    <phoneticPr fontId="2" type="noConversion"/>
  </si>
  <si>
    <t>전미경</t>
    <phoneticPr fontId="2" type="noConversion"/>
  </si>
  <si>
    <t>양희성</t>
    <phoneticPr fontId="2" type="noConversion"/>
  </si>
  <si>
    <t>오시현</t>
    <phoneticPr fontId="2" type="noConversion"/>
  </si>
  <si>
    <t>윤예희</t>
    <phoneticPr fontId="2" type="noConversion"/>
  </si>
  <si>
    <t>정다연</t>
    <phoneticPr fontId="2" type="noConversion"/>
  </si>
  <si>
    <t>음악당개관준비단장(TF)</t>
    <phoneticPr fontId="2" type="noConversion"/>
  </si>
  <si>
    <t>음악당개관준비단(TF)
개관준비팀장</t>
    <phoneticPr fontId="2" type="noConversion"/>
  </si>
  <si>
    <t>음악당개관준비단(TF)</t>
    <phoneticPr fontId="2" type="noConversion"/>
  </si>
  <si>
    <t>고상익</t>
    <phoneticPr fontId="2" type="noConversion"/>
  </si>
  <si>
    <t>도로관리과장</t>
    <phoneticPr fontId="2" type="noConversion"/>
  </si>
  <si>
    <t>상하수도본부 
공공하수처리시설
현대화사업추진단장</t>
    <phoneticPr fontId="2" type="noConversion"/>
  </si>
  <si>
    <t>강봉국</t>
    <phoneticPr fontId="2" type="noConversion"/>
  </si>
  <si>
    <t>상하수도본부
상수도부장</t>
    <phoneticPr fontId="2" type="noConversion"/>
  </si>
  <si>
    <t>관광산업과</t>
    <phoneticPr fontId="2" type="noConversion"/>
  </si>
  <si>
    <t>기후에너지정책과
해상풍력팀장</t>
    <phoneticPr fontId="2" type="noConversion"/>
  </si>
  <si>
    <t>기후에너지정책과
전기차지원팀장</t>
    <phoneticPr fontId="2" type="noConversion"/>
  </si>
  <si>
    <t>지방농업
연구관</t>
    <phoneticPr fontId="2" type="noConversion"/>
  </si>
  <si>
    <t>김진희</t>
    <phoneticPr fontId="2" type="noConversion"/>
  </si>
  <si>
    <t>지방수의
주사보</t>
    <phoneticPr fontId="2" type="noConversion"/>
  </si>
  <si>
    <t>AI혁신추진단</t>
    <phoneticPr fontId="2" type="noConversion"/>
  </si>
  <si>
    <t>홍경환</t>
    <phoneticPr fontId="2" type="noConversion"/>
  </si>
  <si>
    <t>김조영</t>
    <phoneticPr fontId="2" type="noConversion"/>
  </si>
  <si>
    <t>김태훈</t>
    <phoneticPr fontId="2" type="noConversion"/>
  </si>
  <si>
    <t>김동규</t>
    <phoneticPr fontId="2" type="noConversion"/>
  </si>
  <si>
    <t>지방행정
주사보</t>
    <phoneticPr fontId="2" type="noConversion"/>
  </si>
  <si>
    <t>새정부경제정책추진단(TF)</t>
    <phoneticPr fontId="2" type="noConversion"/>
  </si>
  <si>
    <t>국제물류추진단(TF)</t>
    <phoneticPr fontId="2" type="noConversion"/>
  </si>
  <si>
    <t>회계재산관리과</t>
    <phoneticPr fontId="2" type="noConversion"/>
  </si>
  <si>
    <t>김효은</t>
    <phoneticPr fontId="2" type="noConversion"/>
  </si>
  <si>
    <t>해양산업과</t>
    <phoneticPr fontId="2" type="noConversion"/>
  </si>
  <si>
    <t>수산정책과</t>
    <phoneticPr fontId="2" type="noConversion"/>
  </si>
  <si>
    <t>보훈청
보훈과장
(지원근무)</t>
    <phoneticPr fontId="2" type="noConversion"/>
  </si>
  <si>
    <t>상하수도본부 상수도부
누수방지과장
(지원근무)</t>
    <phoneticPr fontId="2" type="noConversion"/>
  </si>
  <si>
    <t>총무과
비서관
(지원근무)</t>
    <phoneticPr fontId="2" type="noConversion"/>
  </si>
  <si>
    <t>회계재산관리과
재산관리팀장
(지원근무)</t>
    <phoneticPr fontId="2" type="noConversion"/>
  </si>
  <si>
    <t>도로관리과
도로관리팀장
(지원근무)</t>
    <phoneticPr fontId="2" type="noConversion"/>
  </si>
  <si>
    <t>홍유진</t>
    <phoneticPr fontId="2" type="noConversion"/>
  </si>
  <si>
    <t>문화예술진흥원
(지원근무)</t>
    <phoneticPr fontId="2" type="noConversion"/>
  </si>
  <si>
    <t>신광윤</t>
    <phoneticPr fontId="2" type="noConversion"/>
  </si>
  <si>
    <t>지방축산
연구사</t>
    <phoneticPr fontId="2" type="noConversion"/>
  </si>
  <si>
    <t>지방농업
연구사</t>
    <phoneticPr fontId="2" type="noConversion"/>
  </si>
  <si>
    <t>송지연</t>
    <phoneticPr fontId="2" type="noConversion"/>
  </si>
  <si>
    <t>동물위생시험소</t>
    <phoneticPr fontId="2" type="noConversion"/>
  </si>
  <si>
    <t>문소영</t>
    <phoneticPr fontId="2" type="noConversion"/>
  </si>
  <si>
    <t>문화정책과</t>
    <phoneticPr fontId="2" type="noConversion"/>
  </si>
  <si>
    <t>최준길</t>
    <phoneticPr fontId="2" type="noConversion"/>
  </si>
  <si>
    <t>제주특별자치도
(고용노동부)</t>
    <phoneticPr fontId="2" type="noConversion"/>
  </si>
  <si>
    <t>제주특별자치도
(국민권익위원회)</t>
    <phoneticPr fontId="2" type="noConversion"/>
  </si>
  <si>
    <t>제주특별자치도
(농림축산식품부)</t>
    <phoneticPr fontId="2" type="noConversion"/>
  </si>
  <si>
    <t>4·3지원과</t>
    <phoneticPr fontId="2" type="noConversion"/>
  </si>
  <si>
    <t>해녀문화유산과
(지원근무)</t>
    <phoneticPr fontId="2" type="noConversion"/>
  </si>
  <si>
    <t>세정담당관
(지원근무)</t>
    <phoneticPr fontId="2" type="noConversion"/>
  </si>
  <si>
    <t>정책기획관
(지원근무)</t>
    <phoneticPr fontId="2" type="noConversion"/>
  </si>
  <si>
    <t>지방행정주사
(일반임기제)</t>
    <phoneticPr fontId="2" type="noConversion"/>
  </si>
  <si>
    <t>제주특별자치도
(제주RISE센터)</t>
    <phoneticPr fontId="2" type="noConversion"/>
  </si>
  <si>
    <t>이유라</t>
  </si>
  <si>
    <t>임영관</t>
  </si>
  <si>
    <t>김부경</t>
  </si>
  <si>
    <t>홍은주</t>
  </si>
  <si>
    <t>조수민</t>
  </si>
  <si>
    <t>이선호</t>
  </si>
  <si>
    <t>이성진</t>
  </si>
  <si>
    <t>김상수</t>
  </si>
  <si>
    <t>김민아</t>
  </si>
  <si>
    <t>강다희</t>
  </si>
  <si>
    <t>강상은</t>
  </si>
  <si>
    <t>강혜인</t>
  </si>
  <si>
    <t>강승민</t>
  </si>
  <si>
    <t>김혜영</t>
  </si>
  <si>
    <t>고용훈</t>
  </si>
  <si>
    <t>김완필</t>
  </si>
  <si>
    <t>김영웅</t>
  </si>
  <si>
    <t>김성원</t>
  </si>
  <si>
    <t>양용준</t>
  </si>
  <si>
    <t>임성훈</t>
  </si>
  <si>
    <t>조호준</t>
  </si>
  <si>
    <t>김빛나</t>
  </si>
  <si>
    <t>박구슬</t>
  </si>
  <si>
    <t>박정우</t>
  </si>
  <si>
    <t>오주희</t>
  </si>
  <si>
    <t>조성웅</t>
  </si>
  <si>
    <t>지방전산
주사보</t>
    <phoneticPr fontId="2" type="noConversion"/>
  </si>
  <si>
    <t>지방방재안전
주사</t>
    <phoneticPr fontId="2" type="noConversion"/>
  </si>
  <si>
    <t>지방방재안전
주사보</t>
    <phoneticPr fontId="2" type="noConversion"/>
  </si>
  <si>
    <t>조병권</t>
    <phoneticPr fontId="2" type="noConversion"/>
  </si>
  <si>
    <t>26.8.25. 지방공무원 인사발령(신규_제주시)</t>
    <phoneticPr fontId="7" type="noConversion"/>
  </si>
  <si>
    <t>26.8.25. 지방공무원 인사발령(신규_서귀포시)</t>
    <phoneticPr fontId="7" type="noConversion"/>
  </si>
  <si>
    <t>지방농촌
지도관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</si>
</sst>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24"/>
      <name val="HY견명조"/>
      <family val="1"/>
      <charset val="129"/>
    </font>
    <font>
      <b/>
      <sz val="12"/>
      <name val="HY신명조"/>
      <family val="1"/>
      <charset val="129"/>
    </font>
    <font>
      <sz val="12"/>
      <name val="굴림"/>
      <family val="3"/>
      <charset val="129"/>
    </font>
    <font>
      <b/>
      <sz val="12"/>
      <name val="굴림"/>
      <family val="3"/>
      <charset val="129"/>
    </font>
    <font>
      <sz val="8"/>
      <name val="돋움"/>
      <family val="3"/>
      <charset val="129"/>
    </font>
    <font>
      <sz val="12"/>
      <color theme="1"/>
      <name val="굴림"/>
      <family val="3"/>
      <charset val="129"/>
    </font>
    <font>
      <sz val="10"/>
      <name val="굴림"/>
      <family val="3"/>
      <charset val="129"/>
    </font>
    <font>
      <b/>
      <sz val="12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2"/>
      <color indexed="8"/>
      <name val="굴림"/>
      <family val="3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sz val="12"/>
      <color indexed="8"/>
      <name val="굴림체"/>
      <family val="3"/>
      <charset val="129"/>
    </font>
    <font>
      <sz val="11"/>
      <color theme="1"/>
      <name val="굴림"/>
      <family val="3"/>
      <charset val="129"/>
    </font>
    <font>
      <sz val="1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dashed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1" applyFont="1" applyFill="1" applyAlignment="1">
      <alignment vertical="center"/>
    </xf>
    <xf numFmtId="0" fontId="0" fillId="0" borderId="0" xfId="1" applyNumberFormat="1" applyFont="1" applyFill="1" applyAlignment="1">
      <alignment vertical="center"/>
    </xf>
    <xf numFmtId="1" fontId="6" fillId="2" borderId="3" xfId="1" applyNumberFormat="1" applyFont="1" applyFill="1" applyBorder="1" applyAlignment="1">
      <alignment horizontal="center" vertical="center" wrapText="1" shrinkToFit="1"/>
    </xf>
    <xf numFmtId="1" fontId="5" fillId="2" borderId="3" xfId="1" applyNumberFormat="1" applyFont="1" applyFill="1" applyBorder="1" applyAlignment="1">
      <alignment horizontal="center" vertical="center" wrapText="1" shrinkToFit="1"/>
    </xf>
    <xf numFmtId="1" fontId="9" fillId="2" borderId="4" xfId="1" applyNumberFormat="1" applyFont="1" applyFill="1" applyBorder="1" applyAlignment="1">
      <alignment horizontal="center" vertical="center" wrapText="1" shrinkToFit="1"/>
    </xf>
    <xf numFmtId="0" fontId="0" fillId="2" borderId="0" xfId="1" applyFont="1" applyFill="1" applyAlignment="1">
      <alignment vertical="center"/>
    </xf>
    <xf numFmtId="0" fontId="0" fillId="2" borderId="1" xfId="1" applyFont="1" applyFill="1" applyBorder="1" applyAlignment="1">
      <alignment vertical="center"/>
    </xf>
    <xf numFmtId="0" fontId="0" fillId="0" borderId="0" xfId="1" applyNumberFormat="1" applyFont="1" applyFill="1" applyBorder="1" applyAlignment="1">
      <alignment vertical="center"/>
    </xf>
    <xf numFmtId="0" fontId="8" fillId="2" borderId="2" xfId="1" applyNumberFormat="1" applyFont="1" applyFill="1" applyBorder="1" applyAlignment="1">
      <alignment horizontal="center" vertical="center" wrapText="1"/>
    </xf>
    <xf numFmtId="0" fontId="0" fillId="2" borderId="0" xfId="1" applyNumberFormat="1" applyFont="1" applyFill="1" applyAlignment="1">
      <alignment vertical="center"/>
    </xf>
    <xf numFmtId="1" fontId="6" fillId="0" borderId="3" xfId="1" applyNumberFormat="1" applyFont="1" applyFill="1" applyBorder="1" applyAlignment="1">
      <alignment horizontal="center" vertical="center" wrapText="1" shrinkToFit="1"/>
    </xf>
    <xf numFmtId="1" fontId="5" fillId="0" borderId="3" xfId="1" applyNumberFormat="1" applyFont="1" applyFill="1" applyBorder="1" applyAlignment="1">
      <alignment horizontal="center" vertical="center" wrapText="1" shrinkToFit="1"/>
    </xf>
    <xf numFmtId="1" fontId="9" fillId="0" borderId="4" xfId="1" applyNumberFormat="1" applyFont="1" applyFill="1" applyBorder="1" applyAlignment="1">
      <alignment horizontal="center" vertical="center" wrapText="1" shrinkToFit="1"/>
    </xf>
    <xf numFmtId="1" fontId="6" fillId="2" borderId="5" xfId="1" applyNumberFormat="1" applyFont="1" applyFill="1" applyBorder="1" applyAlignment="1">
      <alignment horizontal="center" vertical="center" wrapText="1" shrinkToFit="1"/>
    </xf>
    <xf numFmtId="1" fontId="5" fillId="2" borderId="5" xfId="1" applyNumberFormat="1" applyFont="1" applyFill="1" applyBorder="1" applyAlignment="1">
      <alignment horizontal="center" vertical="center" wrapText="1" shrinkToFit="1"/>
    </xf>
    <xf numFmtId="1" fontId="9" fillId="2" borderId="6" xfId="1" applyNumberFormat="1" applyFont="1" applyFill="1" applyBorder="1" applyAlignment="1">
      <alignment horizontal="center" vertical="center" wrapText="1" shrinkToFit="1"/>
    </xf>
    <xf numFmtId="0" fontId="5" fillId="2" borderId="7" xfId="1" applyFont="1" applyFill="1" applyBorder="1" applyAlignment="1">
      <alignment horizontal="center" vertical="center" wrapText="1"/>
    </xf>
    <xf numFmtId="1" fontId="6" fillId="2" borderId="8" xfId="1" applyNumberFormat="1" applyFont="1" applyFill="1" applyBorder="1" applyAlignment="1">
      <alignment horizontal="center" vertical="center" wrapText="1" shrinkToFit="1"/>
    </xf>
    <xf numFmtId="1" fontId="5" fillId="2" borderId="8" xfId="1" applyNumberFormat="1" applyFont="1" applyFill="1" applyBorder="1" applyAlignment="1">
      <alignment horizontal="center" vertical="center" wrapText="1" shrinkToFit="1"/>
    </xf>
    <xf numFmtId="1" fontId="9" fillId="2" borderId="9" xfId="1" applyNumberFormat="1" applyFont="1" applyFill="1" applyBorder="1" applyAlignment="1">
      <alignment horizontal="center" vertical="center" wrapText="1" shrinkToFit="1"/>
    </xf>
    <xf numFmtId="0" fontId="8" fillId="0" borderId="2" xfId="1" applyNumberFormat="1" applyFont="1" applyFill="1" applyBorder="1" applyAlignment="1">
      <alignment horizontal="center" vertical="center" wrapText="1"/>
    </xf>
    <xf numFmtId="1" fontId="10" fillId="0" borderId="3" xfId="1" applyNumberFormat="1" applyFont="1" applyFill="1" applyBorder="1" applyAlignment="1">
      <alignment horizontal="center" vertical="center" wrapText="1" shrinkToFit="1"/>
    </xf>
    <xf numFmtId="1" fontId="8" fillId="0" borderId="3" xfId="1" applyNumberFormat="1" applyFont="1" applyFill="1" applyBorder="1" applyAlignment="1">
      <alignment horizontal="center" vertical="center" wrapText="1" shrinkToFit="1"/>
    </xf>
    <xf numFmtId="1" fontId="11" fillId="0" borderId="4" xfId="1" applyNumberFormat="1" applyFont="1" applyFill="1" applyBorder="1" applyAlignment="1">
      <alignment horizontal="center" vertical="center" wrapText="1" shrinkToFit="1"/>
    </xf>
    <xf numFmtId="0" fontId="4" fillId="2" borderId="17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/>
    </xf>
    <xf numFmtId="1" fontId="5" fillId="0" borderId="3" xfId="1" applyNumberFormat="1" applyFont="1" applyBorder="1" applyAlignment="1">
      <alignment horizontal="center" vertical="center" wrapText="1" shrinkToFit="1"/>
    </xf>
    <xf numFmtId="1" fontId="6" fillId="0" borderId="3" xfId="1" applyNumberFormat="1" applyFont="1" applyBorder="1" applyAlignment="1">
      <alignment horizontal="center" vertical="center" wrapText="1" shrinkToFit="1"/>
    </xf>
    <xf numFmtId="0" fontId="5" fillId="0" borderId="3" xfId="4" applyFont="1" applyBorder="1" applyAlignment="1">
      <alignment horizontal="center" vertical="center" wrapText="1" shrinkToFit="1"/>
    </xf>
    <xf numFmtId="0" fontId="12" fillId="0" borderId="3" xfId="5" applyFont="1" applyBorder="1" applyAlignment="1">
      <alignment horizontal="center" vertical="center" wrapText="1" shrinkToFit="1"/>
    </xf>
    <xf numFmtId="0" fontId="12" fillId="0" borderId="3" xfId="5" applyFont="1" applyBorder="1" applyAlignment="1">
      <alignment horizontal="center" vertical="center" wrapText="1"/>
    </xf>
    <xf numFmtId="1" fontId="10" fillId="0" borderId="3" xfId="1" applyNumberFormat="1" applyFont="1" applyBorder="1" applyAlignment="1">
      <alignment horizontal="center" vertical="center" wrapText="1" shrinkToFit="1"/>
    </xf>
    <xf numFmtId="1" fontId="8" fillId="0" borderId="3" xfId="1" applyNumberFormat="1" applyFont="1" applyBorder="1" applyAlignment="1">
      <alignment horizontal="center" vertical="center" wrapText="1" shrinkToFit="1"/>
    </xf>
    <xf numFmtId="1" fontId="11" fillId="0" borderId="4" xfId="1" applyNumberFormat="1" applyFont="1" applyBorder="1" applyAlignment="1">
      <alignment horizontal="center" vertical="center" wrapText="1" shrinkToFit="1"/>
    </xf>
    <xf numFmtId="1" fontId="6" fillId="0" borderId="3" xfId="1" applyNumberFormat="1" applyFont="1" applyFill="1" applyBorder="1" applyAlignment="1">
      <alignment horizontal="center" vertical="center" shrinkToFit="1"/>
    </xf>
    <xf numFmtId="0" fontId="13" fillId="0" borderId="0" xfId="5" applyFont="1">
      <alignment vertical="center"/>
    </xf>
    <xf numFmtId="0" fontId="14" fillId="0" borderId="3" xfId="5" applyFont="1" applyBorder="1" applyAlignment="1">
      <alignment horizontal="center" vertical="center" shrinkToFit="1"/>
    </xf>
    <xf numFmtId="0" fontId="15" fillId="0" borderId="3" xfId="5" applyFont="1" applyBorder="1" applyAlignment="1">
      <alignment horizontal="center" vertical="center" wrapText="1" shrinkToFit="1"/>
    </xf>
    <xf numFmtId="0" fontId="13" fillId="0" borderId="3" xfId="5" applyFont="1" applyBorder="1" applyAlignment="1">
      <alignment horizontal="center" vertical="center" wrapText="1" shrinkToFit="1"/>
    </xf>
    <xf numFmtId="0" fontId="15" fillId="0" borderId="3" xfId="5" applyFont="1" applyBorder="1" applyAlignment="1">
      <alignment horizontal="center" vertical="center" wrapText="1"/>
    </xf>
    <xf numFmtId="0" fontId="0" fillId="0" borderId="0" xfId="1" applyFont="1" applyAlignment="1">
      <alignment vertical="center"/>
    </xf>
    <xf numFmtId="0" fontId="8" fillId="0" borderId="2" xfId="1" applyFont="1" applyBorder="1" applyAlignment="1">
      <alignment horizontal="center" vertical="center" wrapText="1"/>
    </xf>
    <xf numFmtId="0" fontId="8" fillId="0" borderId="19" xfId="1" applyNumberFormat="1" applyFont="1" applyFill="1" applyBorder="1" applyAlignment="1">
      <alignment horizontal="center" vertical="center" wrapText="1"/>
    </xf>
    <xf numFmtId="1" fontId="10" fillId="0" borderId="5" xfId="1" applyNumberFormat="1" applyFont="1" applyFill="1" applyBorder="1" applyAlignment="1">
      <alignment horizontal="center" vertical="center" wrapText="1" shrinkToFit="1"/>
    </xf>
    <xf numFmtId="1" fontId="8" fillId="0" borderId="5" xfId="1" applyNumberFormat="1" applyFont="1" applyFill="1" applyBorder="1" applyAlignment="1">
      <alignment horizontal="center" vertical="center" wrapText="1" shrinkToFit="1"/>
    </xf>
    <xf numFmtId="1" fontId="11" fillId="0" borderId="6" xfId="1" applyNumberFormat="1" applyFont="1" applyFill="1" applyBorder="1" applyAlignment="1">
      <alignment horizontal="center" vertical="center" wrapText="1" shrinkToFit="1"/>
    </xf>
    <xf numFmtId="1" fontId="5" fillId="0" borderId="5" xfId="1" applyNumberFormat="1" applyFont="1" applyFill="1" applyBorder="1" applyAlignment="1">
      <alignment horizontal="center" vertical="center" wrapText="1" shrinkToFit="1"/>
    </xf>
    <xf numFmtId="1" fontId="9" fillId="0" borderId="6" xfId="1" applyNumberFormat="1" applyFont="1" applyFill="1" applyBorder="1" applyAlignment="1">
      <alignment horizontal="center" vertical="center" wrapText="1" shrinkToFit="1"/>
    </xf>
    <xf numFmtId="0" fontId="5" fillId="2" borderId="20" xfId="1" applyFont="1" applyFill="1" applyBorder="1" applyAlignment="1">
      <alignment horizontal="center" vertical="center" wrapText="1"/>
    </xf>
    <xf numFmtId="0" fontId="17" fillId="2" borderId="0" xfId="1" applyFont="1" applyFill="1" applyAlignment="1">
      <alignment vertical="center"/>
    </xf>
    <xf numFmtId="1" fontId="6" fillId="0" borderId="21" xfId="1" applyNumberFormat="1" applyFont="1" applyFill="1" applyBorder="1" applyAlignment="1">
      <alignment horizontal="center" vertical="center" wrapText="1" shrinkToFit="1"/>
    </xf>
    <xf numFmtId="1" fontId="6" fillId="0" borderId="22" xfId="1" applyNumberFormat="1" applyFont="1" applyFill="1" applyBorder="1" applyAlignment="1">
      <alignment horizontal="center" vertical="center" wrapText="1" shrinkToFit="1"/>
    </xf>
    <xf numFmtId="0" fontId="8" fillId="0" borderId="19" xfId="1" applyFont="1" applyBorder="1" applyAlignment="1">
      <alignment horizontal="center" vertical="center" wrapText="1"/>
    </xf>
    <xf numFmtId="0" fontId="8" fillId="2" borderId="19" xfId="1" applyNumberFormat="1" applyFont="1" applyFill="1" applyBorder="1" applyAlignment="1">
      <alignment horizontal="center" vertical="center" wrapText="1"/>
    </xf>
    <xf numFmtId="1" fontId="6" fillId="0" borderId="5" xfId="1" applyNumberFormat="1" applyFont="1" applyFill="1" applyBorder="1" applyAlignment="1">
      <alignment horizontal="center" vertical="center" wrapText="1" shrinkToFit="1"/>
    </xf>
    <xf numFmtId="0" fontId="5" fillId="0" borderId="5" xfId="4" applyFont="1" applyBorder="1" applyAlignment="1">
      <alignment horizontal="center" vertical="center" wrapText="1" shrinkToFit="1"/>
    </xf>
    <xf numFmtId="0" fontId="12" fillId="0" borderId="5" xfId="5" applyFont="1" applyBorder="1" applyAlignment="1">
      <alignment horizontal="center" vertical="center" wrapText="1" shrinkToFit="1"/>
    </xf>
    <xf numFmtId="0" fontId="12" fillId="0" borderId="5" xfId="5" applyFont="1" applyBorder="1" applyAlignment="1">
      <alignment horizontal="center" vertical="center" wrapText="1"/>
    </xf>
    <xf numFmtId="0" fontId="13" fillId="0" borderId="2" xfId="5" applyFont="1" applyBorder="1" applyAlignment="1">
      <alignment horizontal="center" vertical="center" wrapText="1" shrinkToFit="1"/>
    </xf>
    <xf numFmtId="0" fontId="15" fillId="0" borderId="4" xfId="5" applyFont="1" applyBorder="1" applyAlignment="1">
      <alignment horizontal="center" vertical="center" wrapText="1"/>
    </xf>
    <xf numFmtId="0" fontId="13" fillId="0" borderId="19" xfId="5" applyFont="1" applyBorder="1" applyAlignment="1">
      <alignment horizontal="center" vertical="center" wrapText="1" shrinkToFit="1"/>
    </xf>
    <xf numFmtId="0" fontId="14" fillId="0" borderId="5" xfId="5" applyFont="1" applyBorder="1" applyAlignment="1">
      <alignment horizontal="center" vertical="center" shrinkToFit="1"/>
    </xf>
    <xf numFmtId="0" fontId="15" fillId="0" borderId="5" xfId="5" applyFont="1" applyBorder="1" applyAlignment="1">
      <alignment horizontal="center" vertical="center" wrapText="1" shrinkToFit="1"/>
    </xf>
    <xf numFmtId="0" fontId="13" fillId="0" borderId="5" xfId="5" applyFont="1" applyBorder="1" applyAlignment="1">
      <alignment horizontal="center" vertical="center" wrapText="1" shrinkToFit="1"/>
    </xf>
    <xf numFmtId="0" fontId="15" fillId="0" borderId="5" xfId="5" applyFont="1" applyBorder="1" applyAlignment="1">
      <alignment horizontal="center" vertical="center" wrapText="1"/>
    </xf>
    <xf numFmtId="0" fontId="15" fillId="0" borderId="6" xfId="5" applyFont="1" applyBorder="1" applyAlignment="1">
      <alignment horizontal="center" vertical="center" wrapText="1"/>
    </xf>
    <xf numFmtId="0" fontId="3" fillId="0" borderId="0" xfId="1" quotePrefix="1" applyFont="1" applyAlignment="1">
      <alignment horizontal="center" vertical="center"/>
    </xf>
    <xf numFmtId="0" fontId="4" fillId="2" borderId="10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3" fillId="0" borderId="0" xfId="1" quotePrefix="1" applyNumberFormat="1" applyFont="1" applyFill="1" applyBorder="1" applyAlignment="1">
      <alignment horizontal="center" vertical="center"/>
    </xf>
    <xf numFmtId="0" fontId="3" fillId="2" borderId="0" xfId="1" quotePrefix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</cellXfs>
  <cellStyles count="6">
    <cellStyle name="Normal" xfId="1" xr:uid="{00000000-0005-0000-0000-000000000000}"/>
    <cellStyle name="표준" xfId="0" builtinId="0"/>
    <cellStyle name="표준 2" xfId="2" xr:uid="{00000000-0005-0000-0000-000002000000}"/>
    <cellStyle name="표준 2 2 10" xfId="3" xr:uid="{00000000-0005-0000-0000-000003000000}"/>
    <cellStyle name="표준 3 10" xfId="4" xr:uid="{00000000-0005-0000-0000-000004000000}"/>
    <cellStyle name="표준 3 2 2 4" xfId="5" xr:uid="{00000000-0005-0000-0000-00000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242"/>
  <sheetViews>
    <sheetView tabSelected="1" view="pageBreakPreview" zoomScaleNormal="100" zoomScaleSheetLayoutView="100" workbookViewId="0">
      <pane ySplit="4" topLeftCell="A5" activePane="bottomLeft" state="frozen"/>
      <selection activeCell="F8" sqref="F8"/>
      <selection pane="bottomLeft" activeCell="B3" sqref="B3:B4"/>
    </sheetView>
  </sheetViews>
  <sheetFormatPr defaultRowHeight="45" customHeight="1"/>
  <cols>
    <col min="1" max="1" width="5.625" style="2" customWidth="1"/>
    <col min="2" max="2" width="10.625" style="2" customWidth="1"/>
    <col min="3" max="3" width="15.625" style="2" customWidth="1"/>
    <col min="4" max="4" width="28.625" style="2" customWidth="1"/>
    <col min="5" max="5" width="15.625" style="2" customWidth="1"/>
    <col min="6" max="6" width="28.625" style="2" customWidth="1"/>
    <col min="7" max="7" width="8.625" style="2" customWidth="1"/>
    <col min="8" max="16384" width="9" style="1"/>
  </cols>
  <sheetData>
    <row r="1" spans="1:7" s="41" customFormat="1" ht="39.950000000000003" customHeight="1">
      <c r="A1" s="67" t="s">
        <v>1418</v>
      </c>
      <c r="B1" s="67"/>
      <c r="C1" s="67"/>
      <c r="D1" s="67"/>
      <c r="E1" s="67"/>
      <c r="F1" s="67"/>
      <c r="G1" s="67"/>
    </row>
    <row r="2" spans="1:7" s="41" customFormat="1" ht="15" customHeight="1"/>
    <row r="3" spans="1:7" s="6" customFormat="1" ht="30" customHeight="1">
      <c r="A3" s="68" t="s">
        <v>0</v>
      </c>
      <c r="B3" s="70" t="s">
        <v>1</v>
      </c>
      <c r="C3" s="72" t="s">
        <v>2</v>
      </c>
      <c r="D3" s="73"/>
      <c r="E3" s="72" t="s">
        <v>3</v>
      </c>
      <c r="F3" s="73"/>
      <c r="G3" s="74" t="s">
        <v>4</v>
      </c>
    </row>
    <row r="4" spans="1:7" s="6" customFormat="1" ht="30" customHeight="1" thickBot="1">
      <c r="A4" s="69"/>
      <c r="B4" s="71"/>
      <c r="C4" s="25" t="s">
        <v>5</v>
      </c>
      <c r="D4" s="26" t="s">
        <v>6</v>
      </c>
      <c r="E4" s="26" t="s">
        <v>7</v>
      </c>
      <c r="F4" s="26" t="s">
        <v>6</v>
      </c>
      <c r="G4" s="75"/>
    </row>
    <row r="5" spans="1:7" s="6" customFormat="1" ht="60" customHeight="1" thickTop="1">
      <c r="A5" s="42">
        <v>1</v>
      </c>
      <c r="B5" s="28" t="s">
        <v>119</v>
      </c>
      <c r="C5" s="27" t="s">
        <v>120</v>
      </c>
      <c r="D5" s="27" t="s">
        <v>121</v>
      </c>
      <c r="E5" s="27" t="s">
        <v>122</v>
      </c>
      <c r="F5" s="27" t="s">
        <v>123</v>
      </c>
      <c r="G5" s="34" t="s">
        <v>124</v>
      </c>
    </row>
    <row r="6" spans="1:7" s="6" customFormat="1" ht="60" customHeight="1">
      <c r="A6" s="42">
        <v>2</v>
      </c>
      <c r="B6" s="28" t="s">
        <v>181</v>
      </c>
      <c r="C6" s="27" t="s">
        <v>120</v>
      </c>
      <c r="D6" s="27" t="s">
        <v>123</v>
      </c>
      <c r="E6" s="27" t="s">
        <v>120</v>
      </c>
      <c r="F6" s="27" t="s">
        <v>109</v>
      </c>
      <c r="G6" s="34" t="s">
        <v>650</v>
      </c>
    </row>
    <row r="7" spans="1:7" s="6" customFormat="1" ht="60" customHeight="1">
      <c r="A7" s="42">
        <v>3</v>
      </c>
      <c r="B7" s="28" t="s">
        <v>553</v>
      </c>
      <c r="C7" s="27" t="s">
        <v>120</v>
      </c>
      <c r="D7" s="27" t="s">
        <v>109</v>
      </c>
      <c r="E7" s="27" t="s">
        <v>122</v>
      </c>
      <c r="F7" s="27" t="s">
        <v>554</v>
      </c>
      <c r="G7" s="34" t="s">
        <v>652</v>
      </c>
    </row>
    <row r="8" spans="1:7" s="6" customFormat="1" ht="60" customHeight="1">
      <c r="A8" s="42">
        <v>4</v>
      </c>
      <c r="B8" s="32" t="s">
        <v>555</v>
      </c>
      <c r="C8" s="33" t="s">
        <v>120</v>
      </c>
      <c r="D8" s="33" t="s">
        <v>1431</v>
      </c>
      <c r="E8" s="33" t="s">
        <v>120</v>
      </c>
      <c r="F8" s="33" t="s">
        <v>121</v>
      </c>
      <c r="G8" s="34"/>
    </row>
    <row r="9" spans="1:7" s="6" customFormat="1" ht="60" customHeight="1">
      <c r="A9" s="42">
        <v>5</v>
      </c>
      <c r="B9" s="28" t="s">
        <v>246</v>
      </c>
      <c r="C9" s="27" t="s">
        <v>122</v>
      </c>
      <c r="D9" s="27" t="s">
        <v>554</v>
      </c>
      <c r="E9" s="27" t="s">
        <v>122</v>
      </c>
      <c r="F9" s="27" t="s">
        <v>728</v>
      </c>
      <c r="G9" s="34"/>
    </row>
    <row r="10" spans="1:7" s="6" customFormat="1" ht="60" customHeight="1">
      <c r="A10" s="42">
        <v>6</v>
      </c>
      <c r="B10" s="28" t="s">
        <v>259</v>
      </c>
      <c r="C10" s="27" t="s">
        <v>122</v>
      </c>
      <c r="D10" s="27" t="s">
        <v>260</v>
      </c>
      <c r="E10" s="27" t="s">
        <v>122</v>
      </c>
      <c r="F10" s="27" t="s">
        <v>261</v>
      </c>
      <c r="G10" s="34"/>
    </row>
    <row r="11" spans="1:7" s="6" customFormat="1" ht="60" customHeight="1">
      <c r="A11" s="42">
        <v>7</v>
      </c>
      <c r="B11" s="28" t="s">
        <v>267</v>
      </c>
      <c r="C11" s="27" t="s">
        <v>122</v>
      </c>
      <c r="D11" s="27" t="s">
        <v>268</v>
      </c>
      <c r="E11" s="27" t="s">
        <v>122</v>
      </c>
      <c r="F11" s="27" t="s">
        <v>269</v>
      </c>
      <c r="G11" s="34"/>
    </row>
    <row r="12" spans="1:7" s="6" customFormat="1" ht="60" customHeight="1">
      <c r="A12" s="42">
        <v>8</v>
      </c>
      <c r="B12" s="28" t="s">
        <v>277</v>
      </c>
      <c r="C12" s="27" t="s">
        <v>122</v>
      </c>
      <c r="D12" s="27" t="s">
        <v>278</v>
      </c>
      <c r="E12" s="27" t="s">
        <v>122</v>
      </c>
      <c r="F12" s="27" t="s">
        <v>279</v>
      </c>
      <c r="G12" s="24"/>
    </row>
    <row r="13" spans="1:7" s="6" customFormat="1" ht="60" customHeight="1">
      <c r="A13" s="42">
        <v>9</v>
      </c>
      <c r="B13" s="28" t="s">
        <v>284</v>
      </c>
      <c r="C13" s="27" t="s">
        <v>122</v>
      </c>
      <c r="D13" s="27" t="s">
        <v>285</v>
      </c>
      <c r="E13" s="27" t="s">
        <v>59</v>
      </c>
      <c r="F13" s="27" t="s">
        <v>286</v>
      </c>
      <c r="G13" s="24" t="s">
        <v>124</v>
      </c>
    </row>
    <row r="14" spans="1:7" s="6" customFormat="1" ht="60" customHeight="1">
      <c r="A14" s="42">
        <v>10</v>
      </c>
      <c r="B14" s="28" t="s">
        <v>287</v>
      </c>
      <c r="C14" s="27" t="s">
        <v>122</v>
      </c>
      <c r="D14" s="27" t="s">
        <v>288</v>
      </c>
      <c r="E14" s="27" t="s">
        <v>122</v>
      </c>
      <c r="F14" s="27" t="s">
        <v>289</v>
      </c>
      <c r="G14" s="24"/>
    </row>
    <row r="15" spans="1:7" s="6" customFormat="1" ht="60" customHeight="1">
      <c r="A15" s="42">
        <v>11</v>
      </c>
      <c r="B15" s="28" t="s">
        <v>556</v>
      </c>
      <c r="C15" s="27" t="s">
        <v>122</v>
      </c>
      <c r="D15" s="27" t="s">
        <v>289</v>
      </c>
      <c r="E15" s="27" t="s">
        <v>59</v>
      </c>
      <c r="F15" s="27" t="s">
        <v>301</v>
      </c>
      <c r="G15" s="24" t="s">
        <v>124</v>
      </c>
    </row>
    <row r="16" spans="1:7" s="6" customFormat="1" ht="60" customHeight="1">
      <c r="A16" s="42">
        <v>12</v>
      </c>
      <c r="B16" s="28" t="s">
        <v>557</v>
      </c>
      <c r="C16" s="27" t="s">
        <v>122</v>
      </c>
      <c r="D16" s="27" t="s">
        <v>279</v>
      </c>
      <c r="E16" s="27" t="s">
        <v>122</v>
      </c>
      <c r="F16" s="27" t="s">
        <v>558</v>
      </c>
      <c r="G16" s="24"/>
    </row>
    <row r="17" spans="1:7" s="6" customFormat="1" ht="60" customHeight="1">
      <c r="A17" s="42">
        <v>13</v>
      </c>
      <c r="B17" s="28" t="s">
        <v>559</v>
      </c>
      <c r="C17" s="27" t="s">
        <v>122</v>
      </c>
      <c r="D17" s="27" t="s">
        <v>560</v>
      </c>
      <c r="E17" s="27" t="s">
        <v>263</v>
      </c>
      <c r="F17" s="27" t="s">
        <v>290</v>
      </c>
      <c r="G17" s="24" t="s">
        <v>124</v>
      </c>
    </row>
    <row r="18" spans="1:7" s="6" customFormat="1" ht="60" customHeight="1">
      <c r="A18" s="42">
        <v>14</v>
      </c>
      <c r="B18" s="28" t="s">
        <v>561</v>
      </c>
      <c r="C18" s="27" t="s">
        <v>122</v>
      </c>
      <c r="D18" s="27" t="s">
        <v>562</v>
      </c>
      <c r="E18" s="27" t="s">
        <v>122</v>
      </c>
      <c r="F18" s="27" t="s">
        <v>278</v>
      </c>
      <c r="G18" s="24"/>
    </row>
    <row r="19" spans="1:7" s="6" customFormat="1" ht="60" customHeight="1">
      <c r="A19" s="42">
        <v>15</v>
      </c>
      <c r="B19" s="28" t="s">
        <v>563</v>
      </c>
      <c r="C19" s="27" t="s">
        <v>122</v>
      </c>
      <c r="D19" s="27" t="s">
        <v>564</v>
      </c>
      <c r="E19" s="27" t="s">
        <v>122</v>
      </c>
      <c r="F19" s="27" t="s">
        <v>665</v>
      </c>
      <c r="G19" s="24"/>
    </row>
    <row r="20" spans="1:7" s="6" customFormat="1" ht="60" customHeight="1">
      <c r="A20" s="42">
        <v>16</v>
      </c>
      <c r="B20" s="28" t="s">
        <v>565</v>
      </c>
      <c r="C20" s="27" t="s">
        <v>122</v>
      </c>
      <c r="D20" s="27" t="s">
        <v>566</v>
      </c>
      <c r="E20" s="27" t="s">
        <v>59</v>
      </c>
      <c r="F20" s="27" t="s">
        <v>183</v>
      </c>
      <c r="G20" s="24" t="s">
        <v>124</v>
      </c>
    </row>
    <row r="21" spans="1:7" s="6" customFormat="1" ht="60" customHeight="1">
      <c r="A21" s="42">
        <v>17</v>
      </c>
      <c r="B21" s="28" t="s">
        <v>567</v>
      </c>
      <c r="C21" s="27" t="s">
        <v>122</v>
      </c>
      <c r="D21" s="23" t="s">
        <v>661</v>
      </c>
      <c r="E21" s="27" t="s">
        <v>122</v>
      </c>
      <c r="F21" s="27" t="s">
        <v>564</v>
      </c>
      <c r="G21" s="24"/>
    </row>
    <row r="22" spans="1:7" s="6" customFormat="1" ht="60" customHeight="1">
      <c r="A22" s="42">
        <v>18</v>
      </c>
      <c r="B22" s="22" t="s">
        <v>568</v>
      </c>
      <c r="C22" s="23" t="s">
        <v>122</v>
      </c>
      <c r="D22" s="23" t="s">
        <v>569</v>
      </c>
      <c r="E22" s="23" t="s">
        <v>122</v>
      </c>
      <c r="F22" s="23" t="s">
        <v>61</v>
      </c>
      <c r="G22" s="24"/>
    </row>
    <row r="23" spans="1:7" s="6" customFormat="1" ht="60" customHeight="1">
      <c r="A23" s="42">
        <v>19</v>
      </c>
      <c r="B23" s="22" t="s">
        <v>57</v>
      </c>
      <c r="C23" s="23" t="s">
        <v>59</v>
      </c>
      <c r="D23" s="23" t="s">
        <v>58</v>
      </c>
      <c r="E23" s="23" t="s">
        <v>59</v>
      </c>
      <c r="F23" s="23" t="s">
        <v>666</v>
      </c>
      <c r="G23" s="24"/>
    </row>
    <row r="24" spans="1:7" s="6" customFormat="1" ht="60" customHeight="1">
      <c r="A24" s="42">
        <v>20</v>
      </c>
      <c r="B24" s="22" t="s">
        <v>68</v>
      </c>
      <c r="C24" s="23" t="s">
        <v>59</v>
      </c>
      <c r="D24" s="23" t="s">
        <v>667</v>
      </c>
      <c r="E24" s="23" t="s">
        <v>59</v>
      </c>
      <c r="F24" s="23" t="s">
        <v>668</v>
      </c>
      <c r="G24" s="24"/>
    </row>
    <row r="25" spans="1:7" s="6" customFormat="1" ht="60" customHeight="1">
      <c r="A25" s="42">
        <v>21</v>
      </c>
      <c r="B25" s="28" t="s">
        <v>93</v>
      </c>
      <c r="C25" s="27" t="s">
        <v>59</v>
      </c>
      <c r="D25" s="27" t="s">
        <v>94</v>
      </c>
      <c r="E25" s="27" t="s">
        <v>59</v>
      </c>
      <c r="F25" s="27" t="s">
        <v>570</v>
      </c>
      <c r="G25" s="24"/>
    </row>
    <row r="26" spans="1:7" s="6" customFormat="1" ht="60" customHeight="1">
      <c r="A26" s="42">
        <v>22</v>
      </c>
      <c r="B26" s="22" t="s">
        <v>112</v>
      </c>
      <c r="C26" s="23" t="s">
        <v>59</v>
      </c>
      <c r="D26" s="23" t="s">
        <v>571</v>
      </c>
      <c r="E26" s="23" t="s">
        <v>59</v>
      </c>
      <c r="F26" s="23" t="s">
        <v>113</v>
      </c>
      <c r="G26" s="24"/>
    </row>
    <row r="27" spans="1:7" s="6" customFormat="1" ht="60" customHeight="1">
      <c r="A27" s="42">
        <v>23</v>
      </c>
      <c r="B27" s="22" t="s">
        <v>134</v>
      </c>
      <c r="C27" s="23" t="s">
        <v>59</v>
      </c>
      <c r="D27" s="23" t="s">
        <v>135</v>
      </c>
      <c r="E27" s="23" t="s">
        <v>59</v>
      </c>
      <c r="F27" s="12" t="s">
        <v>136</v>
      </c>
      <c r="G27" s="24"/>
    </row>
    <row r="28" spans="1:7" s="6" customFormat="1" ht="60" customHeight="1">
      <c r="A28" s="42">
        <v>24</v>
      </c>
      <c r="B28" s="22" t="s">
        <v>137</v>
      </c>
      <c r="C28" s="23" t="s">
        <v>59</v>
      </c>
      <c r="D28" s="23" t="s">
        <v>138</v>
      </c>
      <c r="E28" s="23" t="s">
        <v>59</v>
      </c>
      <c r="F28" s="23" t="s">
        <v>139</v>
      </c>
      <c r="G28" s="24"/>
    </row>
    <row r="29" spans="1:7" s="6" customFormat="1" ht="60" customHeight="1">
      <c r="A29" s="42">
        <v>25</v>
      </c>
      <c r="B29" s="22" t="s">
        <v>140</v>
      </c>
      <c r="C29" s="23" t="s">
        <v>544</v>
      </c>
      <c r="D29" s="23" t="s">
        <v>141</v>
      </c>
      <c r="E29" s="23" t="s">
        <v>544</v>
      </c>
      <c r="F29" s="23" t="s">
        <v>142</v>
      </c>
      <c r="G29" s="24"/>
    </row>
    <row r="30" spans="1:7" s="6" customFormat="1" ht="60" customHeight="1">
      <c r="A30" s="42">
        <v>26</v>
      </c>
      <c r="B30" s="22" t="s">
        <v>143</v>
      </c>
      <c r="C30" s="23" t="s">
        <v>59</v>
      </c>
      <c r="D30" s="23" t="s">
        <v>144</v>
      </c>
      <c r="E30" s="23" t="s">
        <v>60</v>
      </c>
      <c r="F30" s="23" t="s">
        <v>97</v>
      </c>
      <c r="G30" s="24" t="s">
        <v>124</v>
      </c>
    </row>
    <row r="31" spans="1:7" s="6" customFormat="1" ht="60" customHeight="1">
      <c r="A31" s="42">
        <v>27</v>
      </c>
      <c r="B31" s="22" t="s">
        <v>145</v>
      </c>
      <c r="C31" s="23" t="s">
        <v>59</v>
      </c>
      <c r="D31" s="23" t="s">
        <v>139</v>
      </c>
      <c r="E31" s="23" t="s">
        <v>59</v>
      </c>
      <c r="F31" s="23" t="s">
        <v>146</v>
      </c>
      <c r="G31" s="24"/>
    </row>
    <row r="32" spans="1:7" s="6" customFormat="1" ht="60" customHeight="1">
      <c r="A32" s="42">
        <v>28</v>
      </c>
      <c r="B32" s="22" t="s">
        <v>572</v>
      </c>
      <c r="C32" s="23" t="s">
        <v>59</v>
      </c>
      <c r="D32" s="23" t="s">
        <v>545</v>
      </c>
      <c r="E32" s="23" t="s">
        <v>59</v>
      </c>
      <c r="F32" s="23" t="s">
        <v>714</v>
      </c>
      <c r="G32" s="24"/>
    </row>
    <row r="33" spans="1:7" s="6" customFormat="1" ht="60" customHeight="1">
      <c r="A33" s="42">
        <v>29</v>
      </c>
      <c r="B33" s="22" t="s">
        <v>280</v>
      </c>
      <c r="C33" s="23" t="s">
        <v>59</v>
      </c>
      <c r="D33" s="23" t="s">
        <v>1409</v>
      </c>
      <c r="E33" s="23" t="s">
        <v>59</v>
      </c>
      <c r="F33" s="23" t="s">
        <v>545</v>
      </c>
      <c r="G33" s="24"/>
    </row>
    <row r="34" spans="1:7" s="6" customFormat="1" ht="60" customHeight="1">
      <c r="A34" s="42">
        <v>30</v>
      </c>
      <c r="B34" s="22" t="s">
        <v>182</v>
      </c>
      <c r="C34" s="23" t="s">
        <v>59</v>
      </c>
      <c r="D34" s="23" t="s">
        <v>1410</v>
      </c>
      <c r="E34" s="23" t="s">
        <v>59</v>
      </c>
      <c r="F34" s="23" t="s">
        <v>184</v>
      </c>
      <c r="G34" s="24"/>
    </row>
    <row r="35" spans="1:7" s="6" customFormat="1" ht="60" customHeight="1">
      <c r="A35" s="42">
        <v>31</v>
      </c>
      <c r="B35" s="22" t="s">
        <v>227</v>
      </c>
      <c r="C35" s="23" t="s">
        <v>59</v>
      </c>
      <c r="D35" s="23" t="s">
        <v>184</v>
      </c>
      <c r="E35" s="23" t="s">
        <v>59</v>
      </c>
      <c r="F35" s="23" t="s">
        <v>117</v>
      </c>
      <c r="G35" s="24"/>
    </row>
    <row r="36" spans="1:7" s="6" customFormat="1" ht="60" customHeight="1">
      <c r="A36" s="42">
        <v>32</v>
      </c>
      <c r="B36" s="22" t="s">
        <v>228</v>
      </c>
      <c r="C36" s="23" t="s">
        <v>59</v>
      </c>
      <c r="D36" s="23" t="s">
        <v>229</v>
      </c>
      <c r="E36" s="23" t="s">
        <v>59</v>
      </c>
      <c r="F36" s="23" t="s">
        <v>230</v>
      </c>
      <c r="G36" s="24"/>
    </row>
    <row r="37" spans="1:7" s="6" customFormat="1" ht="60" customHeight="1">
      <c r="A37" s="42">
        <v>33</v>
      </c>
      <c r="B37" s="22" t="s">
        <v>707</v>
      </c>
      <c r="C37" s="23" t="s">
        <v>59</v>
      </c>
      <c r="D37" s="23" t="s">
        <v>231</v>
      </c>
      <c r="E37" s="23" t="s">
        <v>59</v>
      </c>
      <c r="F37" s="23" t="s">
        <v>704</v>
      </c>
      <c r="G37" s="24"/>
    </row>
    <row r="38" spans="1:7" s="6" customFormat="1" ht="60" customHeight="1">
      <c r="A38" s="42">
        <v>34</v>
      </c>
      <c r="B38" s="22" t="s">
        <v>247</v>
      </c>
      <c r="C38" s="23" t="s">
        <v>59</v>
      </c>
      <c r="D38" s="23" t="s">
        <v>248</v>
      </c>
      <c r="E38" s="23" t="s">
        <v>59</v>
      </c>
      <c r="F38" s="23" t="s">
        <v>249</v>
      </c>
      <c r="G38" s="24"/>
    </row>
    <row r="39" spans="1:7" s="6" customFormat="1" ht="60" customHeight="1">
      <c r="A39" s="42">
        <v>35</v>
      </c>
      <c r="B39" s="22" t="s">
        <v>250</v>
      </c>
      <c r="C39" s="23" t="s">
        <v>59</v>
      </c>
      <c r="D39" s="23" t="s">
        <v>251</v>
      </c>
      <c r="E39" s="23" t="s">
        <v>60</v>
      </c>
      <c r="F39" s="23" t="s">
        <v>252</v>
      </c>
      <c r="G39" s="24" t="s">
        <v>124</v>
      </c>
    </row>
    <row r="40" spans="1:7" s="6" customFormat="1" ht="60" customHeight="1">
      <c r="A40" s="42">
        <v>36</v>
      </c>
      <c r="B40" s="22" t="s">
        <v>708</v>
      </c>
      <c r="C40" s="23" t="s">
        <v>709</v>
      </c>
      <c r="D40" s="23" t="s">
        <v>710</v>
      </c>
      <c r="E40" s="23" t="s">
        <v>709</v>
      </c>
      <c r="F40" s="23" t="s">
        <v>711</v>
      </c>
      <c r="G40" s="24"/>
    </row>
    <row r="41" spans="1:7" s="6" customFormat="1" ht="60" customHeight="1">
      <c r="A41" s="42">
        <v>37</v>
      </c>
      <c r="B41" s="22" t="s">
        <v>253</v>
      </c>
      <c r="C41" s="23" t="s">
        <v>59</v>
      </c>
      <c r="D41" s="23" t="s">
        <v>254</v>
      </c>
      <c r="E41" s="23" t="s">
        <v>59</v>
      </c>
      <c r="F41" s="23" t="s">
        <v>255</v>
      </c>
      <c r="G41" s="24"/>
    </row>
    <row r="42" spans="1:7" s="6" customFormat="1" ht="60" customHeight="1">
      <c r="A42" s="42">
        <v>38</v>
      </c>
      <c r="B42" s="22" t="s">
        <v>256</v>
      </c>
      <c r="C42" s="23" t="s">
        <v>59</v>
      </c>
      <c r="D42" s="23" t="s">
        <v>507</v>
      </c>
      <c r="E42" s="23" t="s">
        <v>59</v>
      </c>
      <c r="F42" s="23" t="s">
        <v>117</v>
      </c>
      <c r="G42" s="24"/>
    </row>
    <row r="43" spans="1:7" s="6" customFormat="1" ht="60" customHeight="1">
      <c r="A43" s="42">
        <v>39</v>
      </c>
      <c r="B43" s="22" t="s">
        <v>257</v>
      </c>
      <c r="C43" s="23" t="s">
        <v>59</v>
      </c>
      <c r="D43" s="23" t="s">
        <v>258</v>
      </c>
      <c r="E43" s="23" t="s">
        <v>59</v>
      </c>
      <c r="F43" s="23" t="s">
        <v>109</v>
      </c>
      <c r="G43" s="24" t="s">
        <v>650</v>
      </c>
    </row>
    <row r="44" spans="1:7" s="6" customFormat="1" ht="60" customHeight="1">
      <c r="A44" s="42">
        <v>40</v>
      </c>
      <c r="B44" s="22" t="s">
        <v>262</v>
      </c>
      <c r="C44" s="23" t="s">
        <v>263</v>
      </c>
      <c r="D44" s="23" t="s">
        <v>264</v>
      </c>
      <c r="E44" s="23" t="s">
        <v>263</v>
      </c>
      <c r="F44" s="23" t="s">
        <v>265</v>
      </c>
      <c r="G44" s="24"/>
    </row>
    <row r="45" spans="1:7" s="6" customFormat="1" ht="60" customHeight="1">
      <c r="A45" s="42">
        <v>41</v>
      </c>
      <c r="B45" s="22" t="s">
        <v>266</v>
      </c>
      <c r="C45" s="23" t="s">
        <v>263</v>
      </c>
      <c r="D45" s="23" t="s">
        <v>265</v>
      </c>
      <c r="E45" s="23" t="s">
        <v>263</v>
      </c>
      <c r="F45" s="23" t="s">
        <v>264</v>
      </c>
      <c r="G45" s="24"/>
    </row>
    <row r="46" spans="1:7" s="6" customFormat="1" ht="60" customHeight="1">
      <c r="A46" s="42">
        <v>42</v>
      </c>
      <c r="B46" s="22" t="s">
        <v>1507</v>
      </c>
      <c r="C46" s="23" t="s">
        <v>263</v>
      </c>
      <c r="D46" s="23" t="s">
        <v>1508</v>
      </c>
      <c r="E46" s="23" t="s">
        <v>263</v>
      </c>
      <c r="F46" s="23" t="s">
        <v>1509</v>
      </c>
      <c r="G46" s="24"/>
    </row>
    <row r="47" spans="1:7" s="6" customFormat="1" ht="60" customHeight="1">
      <c r="A47" s="42">
        <v>43</v>
      </c>
      <c r="B47" s="22" t="s">
        <v>270</v>
      </c>
      <c r="C47" s="23" t="s">
        <v>59</v>
      </c>
      <c r="D47" s="23" t="s">
        <v>271</v>
      </c>
      <c r="E47" s="23" t="s">
        <v>59</v>
      </c>
      <c r="F47" s="23" t="s">
        <v>669</v>
      </c>
      <c r="G47" s="24"/>
    </row>
    <row r="48" spans="1:7" s="6" customFormat="1" ht="60" customHeight="1">
      <c r="A48" s="42">
        <v>44</v>
      </c>
      <c r="B48" s="22" t="s">
        <v>272</v>
      </c>
      <c r="C48" s="23" t="s">
        <v>59</v>
      </c>
      <c r="D48" s="23" t="s">
        <v>273</v>
      </c>
      <c r="E48" s="23" t="s">
        <v>59</v>
      </c>
      <c r="F48" s="23" t="s">
        <v>109</v>
      </c>
      <c r="G48" s="24" t="s">
        <v>650</v>
      </c>
    </row>
    <row r="49" spans="1:7" s="6" customFormat="1" ht="60" customHeight="1">
      <c r="A49" s="42">
        <v>45</v>
      </c>
      <c r="B49" s="22" t="s">
        <v>274</v>
      </c>
      <c r="C49" s="23" t="s">
        <v>59</v>
      </c>
      <c r="D49" s="23" t="s">
        <v>275</v>
      </c>
      <c r="E49" s="23" t="s">
        <v>59</v>
      </c>
      <c r="F49" s="23" t="s">
        <v>138</v>
      </c>
      <c r="G49" s="24"/>
    </row>
    <row r="50" spans="1:7" s="6" customFormat="1" ht="60" customHeight="1">
      <c r="A50" s="42">
        <v>46</v>
      </c>
      <c r="B50" s="22" t="s">
        <v>276</v>
      </c>
      <c r="C50" s="23" t="s">
        <v>59</v>
      </c>
      <c r="D50" s="23" t="s">
        <v>1504</v>
      </c>
      <c r="E50" s="23" t="s">
        <v>59</v>
      </c>
      <c r="F50" s="23" t="s">
        <v>141</v>
      </c>
      <c r="G50" s="24"/>
    </row>
    <row r="51" spans="1:7" s="6" customFormat="1" ht="60" customHeight="1">
      <c r="A51" s="42">
        <v>47</v>
      </c>
      <c r="B51" s="22" t="s">
        <v>1414</v>
      </c>
      <c r="C51" s="23" t="s">
        <v>1412</v>
      </c>
      <c r="D51" s="23" t="s">
        <v>1413</v>
      </c>
      <c r="E51" s="23" t="s">
        <v>1412</v>
      </c>
      <c r="F51" s="23" t="s">
        <v>1411</v>
      </c>
      <c r="G51" s="24"/>
    </row>
    <row r="52" spans="1:7" s="6" customFormat="1" ht="60" customHeight="1">
      <c r="A52" s="42">
        <v>48</v>
      </c>
      <c r="B52" s="22" t="s">
        <v>1415</v>
      </c>
      <c r="C52" s="23" t="s">
        <v>1412</v>
      </c>
      <c r="D52" s="23" t="s">
        <v>1411</v>
      </c>
      <c r="E52" s="23" t="s">
        <v>60</v>
      </c>
      <c r="F52" s="23" t="s">
        <v>1295</v>
      </c>
      <c r="G52" s="24" t="s">
        <v>713</v>
      </c>
    </row>
    <row r="53" spans="1:7" s="6" customFormat="1" ht="60" customHeight="1">
      <c r="A53" s="42">
        <v>49</v>
      </c>
      <c r="B53" s="22" t="s">
        <v>282</v>
      </c>
      <c r="C53" s="23" t="s">
        <v>59</v>
      </c>
      <c r="D53" s="23" t="s">
        <v>136</v>
      </c>
      <c r="E53" s="23" t="s">
        <v>60</v>
      </c>
      <c r="F53" s="23" t="s">
        <v>283</v>
      </c>
      <c r="G53" s="24" t="s">
        <v>124</v>
      </c>
    </row>
    <row r="54" spans="1:7" s="6" customFormat="1" ht="60" customHeight="1">
      <c r="A54" s="42">
        <v>50</v>
      </c>
      <c r="B54" s="22" t="s">
        <v>712</v>
      </c>
      <c r="C54" s="23" t="s">
        <v>59</v>
      </c>
      <c r="D54" s="23" t="s">
        <v>714</v>
      </c>
      <c r="E54" s="23" t="s">
        <v>60</v>
      </c>
      <c r="F54" s="33" t="s">
        <v>186</v>
      </c>
      <c r="G54" s="24" t="s">
        <v>713</v>
      </c>
    </row>
    <row r="55" spans="1:7" s="6" customFormat="1" ht="60" customHeight="1">
      <c r="A55" s="42">
        <v>51</v>
      </c>
      <c r="B55" s="22" t="s">
        <v>291</v>
      </c>
      <c r="C55" s="23" t="s">
        <v>59</v>
      </c>
      <c r="D55" s="23" t="s">
        <v>286</v>
      </c>
      <c r="E55" s="23" t="s">
        <v>59</v>
      </c>
      <c r="F55" s="23" t="s">
        <v>292</v>
      </c>
      <c r="G55" s="24"/>
    </row>
    <row r="56" spans="1:7" s="6" customFormat="1" ht="60" customHeight="1">
      <c r="A56" s="42">
        <v>52</v>
      </c>
      <c r="B56" s="22" t="s">
        <v>293</v>
      </c>
      <c r="C56" s="23" t="s">
        <v>59</v>
      </c>
      <c r="D56" s="23" t="s">
        <v>294</v>
      </c>
      <c r="E56" s="23" t="s">
        <v>60</v>
      </c>
      <c r="F56" s="23" t="s">
        <v>295</v>
      </c>
      <c r="G56" s="24" t="s">
        <v>124</v>
      </c>
    </row>
    <row r="57" spans="1:7" s="6" customFormat="1" ht="60" customHeight="1">
      <c r="A57" s="42">
        <v>53</v>
      </c>
      <c r="B57" s="22" t="s">
        <v>296</v>
      </c>
      <c r="C57" s="23" t="s">
        <v>59</v>
      </c>
      <c r="D57" s="23" t="s">
        <v>297</v>
      </c>
      <c r="E57" s="23" t="s">
        <v>59</v>
      </c>
      <c r="F57" s="23" t="s">
        <v>298</v>
      </c>
      <c r="G57" s="24"/>
    </row>
    <row r="58" spans="1:7" s="6" customFormat="1" ht="60" customHeight="1">
      <c r="A58" s="42">
        <v>54</v>
      </c>
      <c r="B58" s="22" t="s">
        <v>299</v>
      </c>
      <c r="C58" s="23" t="s">
        <v>263</v>
      </c>
      <c r="D58" s="23" t="s">
        <v>573</v>
      </c>
      <c r="E58" s="23" t="s">
        <v>242</v>
      </c>
      <c r="F58" s="23" t="s">
        <v>574</v>
      </c>
      <c r="G58" s="24" t="s">
        <v>124</v>
      </c>
    </row>
    <row r="59" spans="1:7" s="6" customFormat="1" ht="60" customHeight="1">
      <c r="A59" s="42">
        <v>55</v>
      </c>
      <c r="B59" s="22" t="s">
        <v>300</v>
      </c>
      <c r="C59" s="23" t="s">
        <v>59</v>
      </c>
      <c r="D59" s="23" t="s">
        <v>301</v>
      </c>
      <c r="E59" s="23" t="s">
        <v>59</v>
      </c>
      <c r="F59" s="23" t="s">
        <v>229</v>
      </c>
      <c r="G59" s="24"/>
    </row>
    <row r="60" spans="1:7" s="6" customFormat="1" ht="60" customHeight="1">
      <c r="A60" s="42">
        <v>56</v>
      </c>
      <c r="B60" s="22" t="s">
        <v>575</v>
      </c>
      <c r="C60" s="23" t="s">
        <v>59</v>
      </c>
      <c r="D60" s="23" t="s">
        <v>302</v>
      </c>
      <c r="E60" s="23" t="s">
        <v>59</v>
      </c>
      <c r="F60" s="23" t="s">
        <v>275</v>
      </c>
      <c r="G60" s="24"/>
    </row>
    <row r="61" spans="1:7" s="6" customFormat="1" ht="60" customHeight="1">
      <c r="A61" s="42">
        <v>57</v>
      </c>
      <c r="B61" s="22" t="s">
        <v>576</v>
      </c>
      <c r="C61" s="23" t="s">
        <v>59</v>
      </c>
      <c r="D61" s="23" t="s">
        <v>577</v>
      </c>
      <c r="E61" s="23" t="s">
        <v>59</v>
      </c>
      <c r="F61" s="23" t="s">
        <v>61</v>
      </c>
      <c r="G61" s="24"/>
    </row>
    <row r="62" spans="1:7" s="6" customFormat="1" ht="60" customHeight="1">
      <c r="A62" s="42">
        <v>58</v>
      </c>
      <c r="B62" s="22" t="s">
        <v>578</v>
      </c>
      <c r="C62" s="23" t="s">
        <v>263</v>
      </c>
      <c r="D62" s="23" t="s">
        <v>579</v>
      </c>
      <c r="E62" s="23" t="s">
        <v>76</v>
      </c>
      <c r="F62" s="23" t="s">
        <v>580</v>
      </c>
      <c r="G62" s="24" t="s">
        <v>124</v>
      </c>
    </row>
    <row r="63" spans="1:7" s="6" customFormat="1" ht="60" customHeight="1">
      <c r="A63" s="42">
        <v>59</v>
      </c>
      <c r="B63" s="22" t="s">
        <v>1510</v>
      </c>
      <c r="C63" s="23" t="s">
        <v>263</v>
      </c>
      <c r="D63" s="23" t="s">
        <v>1509</v>
      </c>
      <c r="E63" s="23" t="s">
        <v>263</v>
      </c>
      <c r="F63" s="23" t="s">
        <v>1511</v>
      </c>
      <c r="G63" s="24"/>
    </row>
    <row r="64" spans="1:7" s="6" customFormat="1" ht="60" customHeight="1">
      <c r="A64" s="42">
        <v>60</v>
      </c>
      <c r="B64" s="22" t="s">
        <v>1416</v>
      </c>
      <c r="C64" s="23" t="s">
        <v>59</v>
      </c>
      <c r="D64" s="23" t="s">
        <v>146</v>
      </c>
      <c r="E64" s="23" t="s">
        <v>59</v>
      </c>
      <c r="F64" s="23" t="s">
        <v>1410</v>
      </c>
      <c r="G64" s="24"/>
    </row>
    <row r="65" spans="1:7" s="6" customFormat="1" ht="60" customHeight="1">
      <c r="A65" s="42">
        <v>61</v>
      </c>
      <c r="B65" s="22" t="s">
        <v>582</v>
      </c>
      <c r="C65" s="23" t="s">
        <v>263</v>
      </c>
      <c r="D65" s="23" t="s">
        <v>508</v>
      </c>
      <c r="E65" s="23" t="s">
        <v>303</v>
      </c>
      <c r="F65" s="23" t="s">
        <v>304</v>
      </c>
      <c r="G65" s="24" t="s">
        <v>124</v>
      </c>
    </row>
    <row r="66" spans="1:7" s="6" customFormat="1" ht="60" customHeight="1">
      <c r="A66" s="42">
        <v>62</v>
      </c>
      <c r="B66" s="22" t="s">
        <v>583</v>
      </c>
      <c r="C66" s="23" t="s">
        <v>59</v>
      </c>
      <c r="D66" s="23" t="s">
        <v>584</v>
      </c>
      <c r="E66" s="23" t="s">
        <v>59</v>
      </c>
      <c r="F66" s="23" t="s">
        <v>281</v>
      </c>
      <c r="G66" s="24"/>
    </row>
    <row r="67" spans="1:7" s="6" customFormat="1" ht="60" customHeight="1">
      <c r="A67" s="42">
        <v>63</v>
      </c>
      <c r="B67" s="22" t="s">
        <v>581</v>
      </c>
      <c r="C67" s="23" t="s">
        <v>59</v>
      </c>
      <c r="D67" s="23" t="s">
        <v>1417</v>
      </c>
      <c r="E67" s="23" t="s">
        <v>59</v>
      </c>
      <c r="F67" s="23" t="s">
        <v>254</v>
      </c>
      <c r="G67" s="24"/>
    </row>
    <row r="68" spans="1:7" s="6" customFormat="1" ht="60" customHeight="1">
      <c r="A68" s="42">
        <v>64</v>
      </c>
      <c r="B68" s="22" t="s">
        <v>585</v>
      </c>
      <c r="C68" s="23" t="s">
        <v>263</v>
      </c>
      <c r="D68" s="23" t="s">
        <v>663</v>
      </c>
      <c r="E68" s="23" t="s">
        <v>263</v>
      </c>
      <c r="F68" s="23" t="s">
        <v>508</v>
      </c>
      <c r="G68" s="24"/>
    </row>
    <row r="69" spans="1:7" s="6" customFormat="1" ht="60" customHeight="1">
      <c r="A69" s="42">
        <v>65</v>
      </c>
      <c r="B69" s="22" t="s">
        <v>586</v>
      </c>
      <c r="C69" s="23" t="s">
        <v>59</v>
      </c>
      <c r="D69" s="23" t="s">
        <v>662</v>
      </c>
      <c r="E69" s="23" t="s">
        <v>59</v>
      </c>
      <c r="F69" s="23" t="s">
        <v>670</v>
      </c>
      <c r="G69" s="24"/>
    </row>
    <row r="70" spans="1:7" s="6" customFormat="1" ht="60" customHeight="1">
      <c r="A70" s="42">
        <v>66</v>
      </c>
      <c r="B70" s="22" t="s">
        <v>587</v>
      </c>
      <c r="C70" s="23" t="s">
        <v>59</v>
      </c>
      <c r="D70" s="23" t="s">
        <v>588</v>
      </c>
      <c r="E70" s="23" t="s">
        <v>59</v>
      </c>
      <c r="F70" s="23" t="s">
        <v>302</v>
      </c>
      <c r="G70" s="24"/>
    </row>
    <row r="71" spans="1:7" s="6" customFormat="1" ht="60" customHeight="1">
      <c r="A71" s="42">
        <v>67</v>
      </c>
      <c r="B71" s="22" t="s">
        <v>589</v>
      </c>
      <c r="C71" s="23" t="s">
        <v>59</v>
      </c>
      <c r="D71" s="23" t="s">
        <v>590</v>
      </c>
      <c r="E71" s="23" t="s">
        <v>59</v>
      </c>
      <c r="F71" s="23" t="s">
        <v>273</v>
      </c>
      <c r="G71" s="24"/>
    </row>
    <row r="72" spans="1:7" s="6" customFormat="1" ht="60" customHeight="1">
      <c r="A72" s="42">
        <v>68</v>
      </c>
      <c r="B72" s="22" t="s">
        <v>591</v>
      </c>
      <c r="C72" s="23" t="s">
        <v>59</v>
      </c>
      <c r="D72" s="23" t="s">
        <v>668</v>
      </c>
      <c r="E72" s="23" t="s">
        <v>59</v>
      </c>
      <c r="F72" s="23" t="s">
        <v>231</v>
      </c>
      <c r="G72" s="24"/>
    </row>
    <row r="73" spans="1:7" s="6" customFormat="1" ht="60" customHeight="1">
      <c r="A73" s="42">
        <v>69</v>
      </c>
      <c r="B73" s="22" t="s">
        <v>592</v>
      </c>
      <c r="C73" s="23" t="s">
        <v>59</v>
      </c>
      <c r="D73" s="23" t="s">
        <v>593</v>
      </c>
      <c r="E73" s="23" t="s">
        <v>59</v>
      </c>
      <c r="F73" s="23" t="s">
        <v>271</v>
      </c>
      <c r="G73" s="24"/>
    </row>
    <row r="74" spans="1:7" s="6" customFormat="1" ht="60" customHeight="1">
      <c r="A74" s="42">
        <v>70</v>
      </c>
      <c r="B74" s="22" t="s">
        <v>594</v>
      </c>
      <c r="C74" s="23" t="s">
        <v>59</v>
      </c>
      <c r="D74" s="23" t="s">
        <v>595</v>
      </c>
      <c r="E74" s="23" t="s">
        <v>59</v>
      </c>
      <c r="F74" s="23" t="s">
        <v>507</v>
      </c>
      <c r="G74" s="24"/>
    </row>
    <row r="75" spans="1:7" s="6" customFormat="1" ht="60" customHeight="1">
      <c r="A75" s="42">
        <v>71</v>
      </c>
      <c r="B75" s="22" t="s">
        <v>596</v>
      </c>
      <c r="C75" s="23" t="s">
        <v>59</v>
      </c>
      <c r="D75" s="23" t="s">
        <v>597</v>
      </c>
      <c r="E75" s="23" t="s">
        <v>59</v>
      </c>
      <c r="F75" s="23" t="s">
        <v>248</v>
      </c>
      <c r="G75" s="24"/>
    </row>
    <row r="76" spans="1:7" s="6" customFormat="1" ht="60" customHeight="1">
      <c r="A76" s="42">
        <v>72</v>
      </c>
      <c r="B76" s="22" t="s">
        <v>598</v>
      </c>
      <c r="C76" s="23" t="s">
        <v>59</v>
      </c>
      <c r="D76" s="23" t="s">
        <v>599</v>
      </c>
      <c r="E76" s="23" t="s">
        <v>59</v>
      </c>
      <c r="F76" s="23" t="s">
        <v>577</v>
      </c>
      <c r="G76" s="24"/>
    </row>
    <row r="77" spans="1:7" s="6" customFormat="1" ht="60" customHeight="1">
      <c r="A77" s="42">
        <v>73</v>
      </c>
      <c r="B77" s="22" t="s">
        <v>600</v>
      </c>
      <c r="C77" s="23" t="s">
        <v>263</v>
      </c>
      <c r="D77" s="23" t="s">
        <v>601</v>
      </c>
      <c r="E77" s="23" t="s">
        <v>263</v>
      </c>
      <c r="F77" s="23" t="s">
        <v>593</v>
      </c>
      <c r="G77" s="24"/>
    </row>
    <row r="78" spans="1:7" s="6" customFormat="1" ht="60" customHeight="1">
      <c r="A78" s="42">
        <v>74</v>
      </c>
      <c r="B78" s="22" t="s">
        <v>62</v>
      </c>
      <c r="C78" s="23" t="s">
        <v>60</v>
      </c>
      <c r="D78" s="23" t="s">
        <v>63</v>
      </c>
      <c r="E78" s="23" t="s">
        <v>60</v>
      </c>
      <c r="F78" s="23" t="s">
        <v>64</v>
      </c>
      <c r="G78" s="24"/>
    </row>
    <row r="79" spans="1:7" s="6" customFormat="1" ht="60" customHeight="1">
      <c r="A79" s="42">
        <v>75</v>
      </c>
      <c r="B79" s="22" t="s">
        <v>65</v>
      </c>
      <c r="C79" s="23" t="s">
        <v>60</v>
      </c>
      <c r="D79" s="23" t="s">
        <v>66</v>
      </c>
      <c r="E79" s="23" t="s">
        <v>60</v>
      </c>
      <c r="F79" s="23" t="s">
        <v>67</v>
      </c>
      <c r="G79" s="24"/>
    </row>
    <row r="80" spans="1:7" s="6" customFormat="1" ht="60" customHeight="1">
      <c r="A80" s="42">
        <v>76</v>
      </c>
      <c r="B80" s="22" t="s">
        <v>69</v>
      </c>
      <c r="C80" s="23" t="s">
        <v>60</v>
      </c>
      <c r="D80" s="23" t="s">
        <v>70</v>
      </c>
      <c r="E80" s="23" t="s">
        <v>60</v>
      </c>
      <c r="F80" s="23" t="s">
        <v>71</v>
      </c>
      <c r="G80" s="24"/>
    </row>
    <row r="81" spans="1:7" s="6" customFormat="1" ht="60" customHeight="1">
      <c r="A81" s="42">
        <v>77</v>
      </c>
      <c r="B81" s="22" t="s">
        <v>72</v>
      </c>
      <c r="C81" s="23" t="s">
        <v>60</v>
      </c>
      <c r="D81" s="23" t="s">
        <v>73</v>
      </c>
      <c r="E81" s="23" t="s">
        <v>60</v>
      </c>
      <c r="F81" s="23" t="s">
        <v>74</v>
      </c>
      <c r="G81" s="24"/>
    </row>
    <row r="82" spans="1:7" s="6" customFormat="1" ht="60" customHeight="1">
      <c r="A82" s="42">
        <v>78</v>
      </c>
      <c r="B82" s="22" t="s">
        <v>75</v>
      </c>
      <c r="C82" s="23" t="s">
        <v>76</v>
      </c>
      <c r="D82" s="23" t="s">
        <v>77</v>
      </c>
      <c r="E82" s="23" t="s">
        <v>76</v>
      </c>
      <c r="F82" s="23" t="s">
        <v>78</v>
      </c>
      <c r="G82" s="24"/>
    </row>
    <row r="83" spans="1:7" s="6" customFormat="1" ht="60" customHeight="1">
      <c r="A83" s="42">
        <v>79</v>
      </c>
      <c r="B83" s="28" t="s">
        <v>79</v>
      </c>
      <c r="C83" s="27" t="s">
        <v>60</v>
      </c>
      <c r="D83" s="27" t="s">
        <v>80</v>
      </c>
      <c r="E83" s="27" t="s">
        <v>60</v>
      </c>
      <c r="F83" s="27" t="s">
        <v>81</v>
      </c>
      <c r="G83" s="24"/>
    </row>
    <row r="84" spans="1:7" s="6" customFormat="1" ht="60" customHeight="1">
      <c r="A84" s="42">
        <v>80</v>
      </c>
      <c r="B84" s="28" t="s">
        <v>82</v>
      </c>
      <c r="C84" s="27" t="s">
        <v>83</v>
      </c>
      <c r="D84" s="27" t="s">
        <v>602</v>
      </c>
      <c r="E84" s="27" t="s">
        <v>83</v>
      </c>
      <c r="F84" s="27" t="s">
        <v>84</v>
      </c>
      <c r="G84" s="24" t="s">
        <v>603</v>
      </c>
    </row>
    <row r="85" spans="1:7" s="6" customFormat="1" ht="60" customHeight="1">
      <c r="A85" s="42">
        <v>81</v>
      </c>
      <c r="B85" s="22" t="s">
        <v>85</v>
      </c>
      <c r="C85" s="23" t="s">
        <v>60</v>
      </c>
      <c r="D85" s="23" t="s">
        <v>86</v>
      </c>
      <c r="E85" s="23" t="s">
        <v>60</v>
      </c>
      <c r="F85" s="23" t="s">
        <v>87</v>
      </c>
      <c r="G85" s="24"/>
    </row>
    <row r="86" spans="1:7" s="6" customFormat="1" ht="60" customHeight="1">
      <c r="A86" s="42">
        <v>82</v>
      </c>
      <c r="B86" s="22" t="s">
        <v>715</v>
      </c>
      <c r="C86" s="27" t="s">
        <v>83</v>
      </c>
      <c r="D86" s="23" t="s">
        <v>717</v>
      </c>
      <c r="E86" s="27" t="s">
        <v>83</v>
      </c>
      <c r="F86" s="23" t="s">
        <v>716</v>
      </c>
      <c r="G86" s="24" t="s">
        <v>603</v>
      </c>
    </row>
    <row r="87" spans="1:7" s="6" customFormat="1" ht="60" customHeight="1">
      <c r="A87" s="42">
        <v>83</v>
      </c>
      <c r="B87" s="22" t="s">
        <v>89</v>
      </c>
      <c r="C87" s="23" t="s">
        <v>90</v>
      </c>
      <c r="D87" s="23" t="s">
        <v>91</v>
      </c>
      <c r="E87" s="23" t="s">
        <v>90</v>
      </c>
      <c r="F87" s="23" t="s">
        <v>92</v>
      </c>
      <c r="G87" s="24"/>
    </row>
    <row r="88" spans="1:7" s="6" customFormat="1" ht="60" customHeight="1">
      <c r="A88" s="42">
        <v>84</v>
      </c>
      <c r="B88" s="28" t="s">
        <v>95</v>
      </c>
      <c r="C88" s="27" t="s">
        <v>60</v>
      </c>
      <c r="D88" s="27" t="s">
        <v>96</v>
      </c>
      <c r="E88" s="27" t="s">
        <v>60</v>
      </c>
      <c r="F88" s="27" t="s">
        <v>660</v>
      </c>
      <c r="G88" s="24"/>
    </row>
    <row r="89" spans="1:7" s="6" customFormat="1" ht="60" customHeight="1">
      <c r="A89" s="42">
        <v>85</v>
      </c>
      <c r="B89" s="22" t="s">
        <v>98</v>
      </c>
      <c r="C89" s="23" t="s">
        <v>76</v>
      </c>
      <c r="D89" s="23" t="s">
        <v>99</v>
      </c>
      <c r="E89" s="23" t="s">
        <v>76</v>
      </c>
      <c r="F89" s="23" t="s">
        <v>100</v>
      </c>
      <c r="G89" s="24"/>
    </row>
    <row r="90" spans="1:7" s="6" customFormat="1" ht="60" customHeight="1">
      <c r="A90" s="42">
        <v>86</v>
      </c>
      <c r="B90" s="22" t="s">
        <v>101</v>
      </c>
      <c r="C90" s="23" t="s">
        <v>60</v>
      </c>
      <c r="D90" s="23" t="s">
        <v>102</v>
      </c>
      <c r="E90" s="23" t="s">
        <v>60</v>
      </c>
      <c r="F90" s="23" t="s">
        <v>103</v>
      </c>
      <c r="G90" s="24"/>
    </row>
    <row r="91" spans="1:7" s="6" customFormat="1" ht="60" customHeight="1">
      <c r="A91" s="42">
        <v>87</v>
      </c>
      <c r="B91" s="22" t="s">
        <v>104</v>
      </c>
      <c r="C91" s="23" t="s">
        <v>60</v>
      </c>
      <c r="D91" s="23" t="s">
        <v>105</v>
      </c>
      <c r="E91" s="23" t="s">
        <v>60</v>
      </c>
      <c r="F91" s="23" t="s">
        <v>106</v>
      </c>
      <c r="G91" s="24"/>
    </row>
    <row r="92" spans="1:7" s="6" customFormat="1" ht="60" customHeight="1">
      <c r="A92" s="42">
        <v>88</v>
      </c>
      <c r="B92" s="22" t="s">
        <v>107</v>
      </c>
      <c r="C92" s="23" t="s">
        <v>60</v>
      </c>
      <c r="D92" s="23" t="s">
        <v>108</v>
      </c>
      <c r="E92" s="23" t="s">
        <v>60</v>
      </c>
      <c r="F92" s="23" t="s">
        <v>109</v>
      </c>
      <c r="G92" s="24" t="s">
        <v>650</v>
      </c>
    </row>
    <row r="93" spans="1:7" s="6" customFormat="1" ht="60" customHeight="1">
      <c r="A93" s="42">
        <v>89</v>
      </c>
      <c r="B93" s="22" t="s">
        <v>114</v>
      </c>
      <c r="C93" s="23" t="s">
        <v>60</v>
      </c>
      <c r="D93" s="23" t="s">
        <v>606</v>
      </c>
      <c r="E93" s="23" t="s">
        <v>60</v>
      </c>
      <c r="F93" s="23" t="s">
        <v>1530</v>
      </c>
      <c r="G93" s="24" t="s">
        <v>1319</v>
      </c>
    </row>
    <row r="94" spans="1:7" s="6" customFormat="1" ht="60" customHeight="1">
      <c r="A94" s="42">
        <v>90</v>
      </c>
      <c r="B94" s="22" t="s">
        <v>116</v>
      </c>
      <c r="C94" s="23" t="s">
        <v>60</v>
      </c>
      <c r="D94" s="23" t="s">
        <v>607</v>
      </c>
      <c r="E94" s="23" t="s">
        <v>60</v>
      </c>
      <c r="F94" s="23" t="s">
        <v>117</v>
      </c>
      <c r="G94" s="24"/>
    </row>
    <row r="95" spans="1:7" s="6" customFormat="1" ht="60" customHeight="1">
      <c r="A95" s="42">
        <v>91</v>
      </c>
      <c r="B95" s="28" t="s">
        <v>110</v>
      </c>
      <c r="C95" s="27" t="s">
        <v>111</v>
      </c>
      <c r="D95" s="27" t="s">
        <v>604</v>
      </c>
      <c r="E95" s="27" t="s">
        <v>111</v>
      </c>
      <c r="F95" s="27" t="s">
        <v>605</v>
      </c>
      <c r="G95" s="24" t="s">
        <v>653</v>
      </c>
    </row>
    <row r="96" spans="1:7" s="6" customFormat="1" ht="60" customHeight="1">
      <c r="A96" s="42">
        <v>92</v>
      </c>
      <c r="B96" s="22" t="s">
        <v>118</v>
      </c>
      <c r="C96" s="23" t="s">
        <v>83</v>
      </c>
      <c r="D96" s="23" t="s">
        <v>608</v>
      </c>
      <c r="E96" s="23" t="s">
        <v>83</v>
      </c>
      <c r="F96" s="23" t="s">
        <v>22</v>
      </c>
      <c r="G96" s="24" t="s">
        <v>603</v>
      </c>
    </row>
    <row r="97" spans="1:7" s="6" customFormat="1" ht="60" customHeight="1">
      <c r="A97" s="42">
        <v>93</v>
      </c>
      <c r="B97" s="22" t="s">
        <v>147</v>
      </c>
      <c r="C97" s="23" t="s">
        <v>60</v>
      </c>
      <c r="D97" s="23" t="s">
        <v>148</v>
      </c>
      <c r="E97" s="23" t="s">
        <v>60</v>
      </c>
      <c r="F97" s="23" t="s">
        <v>66</v>
      </c>
      <c r="G97" s="24"/>
    </row>
    <row r="98" spans="1:7" s="6" customFormat="1" ht="60" customHeight="1">
      <c r="A98" s="42">
        <v>94</v>
      </c>
      <c r="B98" s="22" t="s">
        <v>149</v>
      </c>
      <c r="C98" s="23" t="s">
        <v>60</v>
      </c>
      <c r="D98" s="23" t="s">
        <v>150</v>
      </c>
      <c r="E98" s="23" t="s">
        <v>60</v>
      </c>
      <c r="F98" s="23" t="s">
        <v>151</v>
      </c>
      <c r="G98" s="24"/>
    </row>
    <row r="99" spans="1:7" s="6" customFormat="1" ht="60" customHeight="1">
      <c r="A99" s="42">
        <v>95</v>
      </c>
      <c r="B99" s="22" t="s">
        <v>152</v>
      </c>
      <c r="C99" s="23" t="s">
        <v>60</v>
      </c>
      <c r="D99" s="23" t="s">
        <v>153</v>
      </c>
      <c r="E99" s="23" t="s">
        <v>60</v>
      </c>
      <c r="F99" s="23" t="s">
        <v>154</v>
      </c>
      <c r="G99" s="24"/>
    </row>
    <row r="100" spans="1:7" s="6" customFormat="1" ht="60" customHeight="1">
      <c r="A100" s="42">
        <v>96</v>
      </c>
      <c r="B100" s="22" t="s">
        <v>155</v>
      </c>
      <c r="C100" s="23" t="s">
        <v>83</v>
      </c>
      <c r="D100" s="23" t="s">
        <v>609</v>
      </c>
      <c r="E100" s="23" t="s">
        <v>83</v>
      </c>
      <c r="F100" s="23" t="s">
        <v>156</v>
      </c>
      <c r="G100" s="24" t="s">
        <v>603</v>
      </c>
    </row>
    <row r="101" spans="1:7" s="6" customFormat="1" ht="60" customHeight="1">
      <c r="A101" s="42">
        <v>97</v>
      </c>
      <c r="B101" s="22" t="s">
        <v>157</v>
      </c>
      <c r="C101" s="23" t="s">
        <v>83</v>
      </c>
      <c r="D101" s="23" t="s">
        <v>610</v>
      </c>
      <c r="E101" s="23" t="s">
        <v>83</v>
      </c>
      <c r="F101" s="23" t="s">
        <v>138</v>
      </c>
      <c r="G101" s="24" t="s">
        <v>603</v>
      </c>
    </row>
    <row r="102" spans="1:7" s="6" customFormat="1" ht="60" customHeight="1">
      <c r="A102" s="42">
        <v>98</v>
      </c>
      <c r="B102" s="22" t="s">
        <v>161</v>
      </c>
      <c r="C102" s="23" t="s">
        <v>60</v>
      </c>
      <c r="D102" s="23" t="s">
        <v>162</v>
      </c>
      <c r="E102" s="23" t="s">
        <v>60</v>
      </c>
      <c r="F102" s="23" t="s">
        <v>163</v>
      </c>
      <c r="G102" s="24"/>
    </row>
    <row r="103" spans="1:7" s="6" customFormat="1" ht="60" customHeight="1">
      <c r="A103" s="42">
        <v>99</v>
      </c>
      <c r="B103" s="22" t="s">
        <v>164</v>
      </c>
      <c r="C103" s="23" t="s">
        <v>83</v>
      </c>
      <c r="D103" s="23" t="s">
        <v>611</v>
      </c>
      <c r="E103" s="23" t="s">
        <v>83</v>
      </c>
      <c r="F103" s="23" t="s">
        <v>165</v>
      </c>
      <c r="G103" s="24" t="s">
        <v>603</v>
      </c>
    </row>
    <row r="104" spans="1:7" s="6" customFormat="1" ht="60" customHeight="1">
      <c r="A104" s="42">
        <v>100</v>
      </c>
      <c r="B104" s="22" t="s">
        <v>166</v>
      </c>
      <c r="C104" s="23" t="s">
        <v>60</v>
      </c>
      <c r="D104" s="23" t="s">
        <v>167</v>
      </c>
      <c r="E104" s="23" t="s">
        <v>60</v>
      </c>
      <c r="F104" s="23" t="s">
        <v>168</v>
      </c>
      <c r="G104" s="24"/>
    </row>
    <row r="105" spans="1:7" s="6" customFormat="1" ht="60" customHeight="1">
      <c r="A105" s="42">
        <v>101</v>
      </c>
      <c r="B105" s="22" t="s">
        <v>172</v>
      </c>
      <c r="C105" s="23" t="s">
        <v>60</v>
      </c>
      <c r="D105" s="23" t="s">
        <v>173</v>
      </c>
      <c r="E105" s="23" t="s">
        <v>60</v>
      </c>
      <c r="F105" s="23" t="s">
        <v>174</v>
      </c>
      <c r="G105" s="24"/>
    </row>
    <row r="106" spans="1:7" s="6" customFormat="1" ht="60" customHeight="1">
      <c r="A106" s="42">
        <v>102</v>
      </c>
      <c r="B106" s="22" t="s">
        <v>175</v>
      </c>
      <c r="C106" s="23" t="s">
        <v>60</v>
      </c>
      <c r="D106" s="23" t="s">
        <v>176</v>
      </c>
      <c r="E106" s="23" t="s">
        <v>60</v>
      </c>
      <c r="F106" s="23" t="s">
        <v>177</v>
      </c>
      <c r="G106" s="24"/>
    </row>
    <row r="107" spans="1:7" s="6" customFormat="1" ht="60" customHeight="1">
      <c r="A107" s="42">
        <v>103</v>
      </c>
      <c r="B107" s="22" t="s">
        <v>178</v>
      </c>
      <c r="C107" s="23" t="s">
        <v>60</v>
      </c>
      <c r="D107" s="23" t="s">
        <v>179</v>
      </c>
      <c r="E107" s="23" t="s">
        <v>60</v>
      </c>
      <c r="F107" s="23" t="s">
        <v>180</v>
      </c>
      <c r="G107" s="24"/>
    </row>
    <row r="108" spans="1:7" s="6" customFormat="1" ht="60" customHeight="1">
      <c r="A108" s="42">
        <v>104</v>
      </c>
      <c r="B108" s="22" t="s">
        <v>185</v>
      </c>
      <c r="C108" s="23" t="s">
        <v>60</v>
      </c>
      <c r="D108" s="23" t="s">
        <v>186</v>
      </c>
      <c r="E108" s="23" t="s">
        <v>60</v>
      </c>
      <c r="F108" s="23" t="s">
        <v>187</v>
      </c>
      <c r="G108" s="24"/>
    </row>
    <row r="109" spans="1:7" s="6" customFormat="1" ht="60" customHeight="1">
      <c r="A109" s="42">
        <v>105</v>
      </c>
      <c r="B109" s="22" t="s">
        <v>188</v>
      </c>
      <c r="C109" s="23" t="s">
        <v>189</v>
      </c>
      <c r="D109" s="23" t="s">
        <v>190</v>
      </c>
      <c r="E109" s="23" t="s">
        <v>189</v>
      </c>
      <c r="F109" s="23" t="s">
        <v>191</v>
      </c>
      <c r="G109" s="24"/>
    </row>
    <row r="110" spans="1:7" s="6" customFormat="1" ht="60" customHeight="1">
      <c r="A110" s="42">
        <v>106</v>
      </c>
      <c r="B110" s="22" t="s">
        <v>192</v>
      </c>
      <c r="C110" s="23" t="s">
        <v>90</v>
      </c>
      <c r="D110" s="23" t="s">
        <v>92</v>
      </c>
      <c r="E110" s="23" t="s">
        <v>90</v>
      </c>
      <c r="F110" s="23" t="s">
        <v>1531</v>
      </c>
      <c r="G110" s="24" t="s">
        <v>1319</v>
      </c>
    </row>
    <row r="111" spans="1:7" s="6" customFormat="1" ht="60" customHeight="1">
      <c r="A111" s="42">
        <v>107</v>
      </c>
      <c r="B111" s="22" t="s">
        <v>193</v>
      </c>
      <c r="C111" s="23" t="s">
        <v>90</v>
      </c>
      <c r="D111" s="23" t="s">
        <v>187</v>
      </c>
      <c r="E111" s="23" t="s">
        <v>90</v>
      </c>
      <c r="F111" s="23" t="s">
        <v>194</v>
      </c>
      <c r="G111" s="24"/>
    </row>
    <row r="112" spans="1:7" s="6" customFormat="1" ht="60" customHeight="1">
      <c r="A112" s="42">
        <v>108</v>
      </c>
      <c r="B112" s="22" t="s">
        <v>195</v>
      </c>
      <c r="C112" s="23" t="s">
        <v>189</v>
      </c>
      <c r="D112" s="23" t="s">
        <v>196</v>
      </c>
      <c r="E112" s="23" t="s">
        <v>189</v>
      </c>
      <c r="F112" s="23" t="s">
        <v>197</v>
      </c>
      <c r="G112" s="24"/>
    </row>
    <row r="113" spans="1:7" s="6" customFormat="1" ht="60" customHeight="1">
      <c r="A113" s="42">
        <v>109</v>
      </c>
      <c r="B113" s="22" t="s">
        <v>198</v>
      </c>
      <c r="C113" s="23" t="s">
        <v>60</v>
      </c>
      <c r="D113" s="23" t="s">
        <v>194</v>
      </c>
      <c r="E113" s="23" t="s">
        <v>60</v>
      </c>
      <c r="F113" s="23" t="s">
        <v>200</v>
      </c>
      <c r="G113" s="24"/>
    </row>
    <row r="114" spans="1:7" s="6" customFormat="1" ht="60" customHeight="1">
      <c r="A114" s="42">
        <v>110</v>
      </c>
      <c r="B114" s="22" t="s">
        <v>201</v>
      </c>
      <c r="C114" s="23" t="s">
        <v>60</v>
      </c>
      <c r="D114" s="23" t="s">
        <v>199</v>
      </c>
      <c r="E114" s="23" t="s">
        <v>60</v>
      </c>
      <c r="F114" s="23" t="s">
        <v>202</v>
      </c>
      <c r="G114" s="24"/>
    </row>
    <row r="115" spans="1:7" s="6" customFormat="1" ht="60" customHeight="1">
      <c r="A115" s="42">
        <v>111</v>
      </c>
      <c r="B115" s="22" t="s">
        <v>203</v>
      </c>
      <c r="C115" s="23" t="s">
        <v>204</v>
      </c>
      <c r="D115" s="23" t="s">
        <v>612</v>
      </c>
      <c r="E115" s="23" t="s">
        <v>204</v>
      </c>
      <c r="F115" s="23" t="s">
        <v>206</v>
      </c>
      <c r="G115" s="24" t="s">
        <v>603</v>
      </c>
    </row>
    <row r="116" spans="1:7" s="6" customFormat="1" ht="60" customHeight="1">
      <c r="A116" s="42">
        <v>112</v>
      </c>
      <c r="B116" s="22" t="s">
        <v>207</v>
      </c>
      <c r="C116" s="23" t="s">
        <v>204</v>
      </c>
      <c r="D116" s="23" t="s">
        <v>509</v>
      </c>
      <c r="E116" s="23" t="s">
        <v>204</v>
      </c>
      <c r="F116" s="23" t="s">
        <v>209</v>
      </c>
      <c r="G116" s="24" t="s">
        <v>613</v>
      </c>
    </row>
    <row r="117" spans="1:7" s="6" customFormat="1" ht="60" customHeight="1">
      <c r="A117" s="42">
        <v>113</v>
      </c>
      <c r="B117" s="22" t="s">
        <v>210</v>
      </c>
      <c r="C117" s="23" t="s">
        <v>211</v>
      </c>
      <c r="D117" s="23" t="s">
        <v>212</v>
      </c>
      <c r="E117" s="23" t="s">
        <v>211</v>
      </c>
      <c r="F117" s="23" t="s">
        <v>213</v>
      </c>
      <c r="G117" s="24"/>
    </row>
    <row r="118" spans="1:7" s="6" customFormat="1" ht="60" customHeight="1">
      <c r="A118" s="42">
        <v>114</v>
      </c>
      <c r="B118" s="22" t="s">
        <v>214</v>
      </c>
      <c r="C118" s="23" t="s">
        <v>211</v>
      </c>
      <c r="D118" s="23" t="s">
        <v>215</v>
      </c>
      <c r="E118" s="23" t="s">
        <v>211</v>
      </c>
      <c r="F118" s="23" t="s">
        <v>205</v>
      </c>
      <c r="G118" s="24"/>
    </row>
    <row r="119" spans="1:7" s="6" customFormat="1" ht="60" customHeight="1">
      <c r="A119" s="42">
        <v>115</v>
      </c>
      <c r="B119" s="22" t="s">
        <v>216</v>
      </c>
      <c r="C119" s="23" t="s">
        <v>211</v>
      </c>
      <c r="D119" s="23" t="s">
        <v>217</v>
      </c>
      <c r="E119" s="23" t="s">
        <v>211</v>
      </c>
      <c r="F119" s="23" t="s">
        <v>218</v>
      </c>
      <c r="G119" s="24"/>
    </row>
    <row r="120" spans="1:7" s="6" customFormat="1" ht="60" customHeight="1">
      <c r="A120" s="42">
        <v>116</v>
      </c>
      <c r="B120" s="22" t="s">
        <v>219</v>
      </c>
      <c r="C120" s="23" t="s">
        <v>211</v>
      </c>
      <c r="D120" s="23" t="s">
        <v>220</v>
      </c>
      <c r="E120" s="23" t="s">
        <v>211</v>
      </c>
      <c r="F120" s="23" t="s">
        <v>212</v>
      </c>
      <c r="G120" s="24"/>
    </row>
    <row r="121" spans="1:7" s="6" customFormat="1" ht="60" customHeight="1">
      <c r="A121" s="42">
        <v>117</v>
      </c>
      <c r="B121" s="22" t="s">
        <v>221</v>
      </c>
      <c r="C121" s="23" t="s">
        <v>211</v>
      </c>
      <c r="D121" s="23" t="s">
        <v>213</v>
      </c>
      <c r="E121" s="23" t="s">
        <v>211</v>
      </c>
      <c r="F121" s="23" t="s">
        <v>217</v>
      </c>
      <c r="G121" s="24"/>
    </row>
    <row r="122" spans="1:7" s="6" customFormat="1" ht="60" customHeight="1">
      <c r="A122" s="42">
        <v>118</v>
      </c>
      <c r="B122" s="22" t="s">
        <v>222</v>
      </c>
      <c r="C122" s="23" t="s">
        <v>60</v>
      </c>
      <c r="D122" s="23" t="s">
        <v>1320</v>
      </c>
      <c r="E122" s="23" t="s">
        <v>60</v>
      </c>
      <c r="F122" s="23" t="s">
        <v>1532</v>
      </c>
      <c r="G122" s="24" t="s">
        <v>223</v>
      </c>
    </row>
    <row r="123" spans="1:7" s="6" customFormat="1" ht="60" customHeight="1">
      <c r="A123" s="42">
        <v>119</v>
      </c>
      <c r="B123" s="22" t="s">
        <v>224</v>
      </c>
      <c r="C123" s="23" t="s">
        <v>60</v>
      </c>
      <c r="D123" s="23" t="s">
        <v>1320</v>
      </c>
      <c r="E123" s="23" t="s">
        <v>60</v>
      </c>
      <c r="F123" s="23" t="s">
        <v>1532</v>
      </c>
      <c r="G123" s="24" t="s">
        <v>223</v>
      </c>
    </row>
    <row r="124" spans="1:7" s="6" customFormat="1" ht="60" customHeight="1">
      <c r="A124" s="42">
        <v>120</v>
      </c>
      <c r="B124" s="22" t="s">
        <v>718</v>
      </c>
      <c r="C124" s="23" t="s">
        <v>60</v>
      </c>
      <c r="D124" s="23" t="s">
        <v>1320</v>
      </c>
      <c r="E124" s="23" t="s">
        <v>60</v>
      </c>
      <c r="F124" s="33" t="s">
        <v>88</v>
      </c>
      <c r="G124" s="24"/>
    </row>
    <row r="125" spans="1:7" s="6" customFormat="1" ht="60" customHeight="1">
      <c r="A125" s="42">
        <v>121</v>
      </c>
      <c r="B125" s="22" t="s">
        <v>225</v>
      </c>
      <c r="C125" s="23" t="s">
        <v>60</v>
      </c>
      <c r="D125" s="23" t="s">
        <v>67</v>
      </c>
      <c r="E125" s="23" t="s">
        <v>60</v>
      </c>
      <c r="F125" s="23" t="s">
        <v>226</v>
      </c>
      <c r="G125" s="24"/>
    </row>
    <row r="126" spans="1:7" s="6" customFormat="1" ht="60" customHeight="1">
      <c r="A126" s="42">
        <v>122</v>
      </c>
      <c r="B126" s="22" t="s">
        <v>721</v>
      </c>
      <c r="C126" s="23" t="s">
        <v>60</v>
      </c>
      <c r="D126" s="23" t="s">
        <v>232</v>
      </c>
      <c r="E126" s="23" t="s">
        <v>60</v>
      </c>
      <c r="F126" s="33" t="s">
        <v>368</v>
      </c>
      <c r="G126" s="24"/>
    </row>
    <row r="127" spans="1:7" s="6" customFormat="1" ht="60" customHeight="1">
      <c r="A127" s="42">
        <v>123</v>
      </c>
      <c r="B127" s="22" t="s">
        <v>233</v>
      </c>
      <c r="C127" s="23" t="s">
        <v>60</v>
      </c>
      <c r="D127" s="23" t="s">
        <v>234</v>
      </c>
      <c r="E127" s="23" t="s">
        <v>60</v>
      </c>
      <c r="F127" s="23" t="s">
        <v>235</v>
      </c>
      <c r="G127" s="24"/>
    </row>
    <row r="128" spans="1:7" s="6" customFormat="1" ht="60" customHeight="1">
      <c r="A128" s="42">
        <v>124</v>
      </c>
      <c r="B128" s="22" t="s">
        <v>236</v>
      </c>
      <c r="C128" s="23" t="s">
        <v>111</v>
      </c>
      <c r="D128" s="23" t="s">
        <v>510</v>
      </c>
      <c r="E128" s="23" t="s">
        <v>111</v>
      </c>
      <c r="F128" s="23" t="s">
        <v>23</v>
      </c>
      <c r="G128" s="24" t="s">
        <v>613</v>
      </c>
    </row>
    <row r="129" spans="1:7" s="6" customFormat="1" ht="60" customHeight="1">
      <c r="A129" s="42">
        <v>125</v>
      </c>
      <c r="B129" s="28" t="s">
        <v>238</v>
      </c>
      <c r="C129" s="27" t="s">
        <v>60</v>
      </c>
      <c r="D129" s="27" t="s">
        <v>239</v>
      </c>
      <c r="E129" s="27" t="s">
        <v>60</v>
      </c>
      <c r="F129" s="27" t="s">
        <v>240</v>
      </c>
      <c r="G129" s="24"/>
    </row>
    <row r="130" spans="1:7" s="6" customFormat="1" ht="60" customHeight="1">
      <c r="A130" s="42">
        <v>126</v>
      </c>
      <c r="B130" s="22" t="s">
        <v>241</v>
      </c>
      <c r="C130" s="23" t="s">
        <v>242</v>
      </c>
      <c r="D130" s="23" t="s">
        <v>243</v>
      </c>
      <c r="E130" s="23" t="s">
        <v>242</v>
      </c>
      <c r="F130" s="23" t="s">
        <v>109</v>
      </c>
      <c r="G130" s="24" t="s">
        <v>650</v>
      </c>
    </row>
    <row r="131" spans="1:7" s="6" customFormat="1" ht="60" customHeight="1">
      <c r="A131" s="42">
        <v>127</v>
      </c>
      <c r="B131" s="22" t="s">
        <v>244</v>
      </c>
      <c r="C131" s="23" t="s">
        <v>83</v>
      </c>
      <c r="D131" s="23" t="s">
        <v>614</v>
      </c>
      <c r="E131" s="23" t="s">
        <v>83</v>
      </c>
      <c r="F131" s="23" t="s">
        <v>245</v>
      </c>
      <c r="G131" s="24" t="s">
        <v>603</v>
      </c>
    </row>
    <row r="132" spans="1:7" s="6" customFormat="1" ht="60" customHeight="1">
      <c r="A132" s="42">
        <v>128</v>
      </c>
      <c r="B132" s="22" t="s">
        <v>305</v>
      </c>
      <c r="C132" s="23" t="s">
        <v>60</v>
      </c>
      <c r="D132" s="23" t="s">
        <v>306</v>
      </c>
      <c r="E132" s="23" t="s">
        <v>60</v>
      </c>
      <c r="F132" s="23" t="s">
        <v>307</v>
      </c>
      <c r="G132" s="24"/>
    </row>
    <row r="133" spans="1:7" s="6" customFormat="1" ht="60" customHeight="1">
      <c r="A133" s="42">
        <v>129</v>
      </c>
      <c r="B133" s="22" t="s">
        <v>308</v>
      </c>
      <c r="C133" s="23" t="s">
        <v>60</v>
      </c>
      <c r="D133" s="23" t="s">
        <v>309</v>
      </c>
      <c r="E133" s="23" t="s">
        <v>60</v>
      </c>
      <c r="F133" s="23" t="s">
        <v>719</v>
      </c>
      <c r="G133" s="24"/>
    </row>
    <row r="134" spans="1:7" s="6" customFormat="1" ht="60" customHeight="1">
      <c r="A134" s="42">
        <v>130</v>
      </c>
      <c r="B134" s="22" t="s">
        <v>310</v>
      </c>
      <c r="C134" s="23" t="s">
        <v>60</v>
      </c>
      <c r="D134" s="23" t="s">
        <v>311</v>
      </c>
      <c r="E134" s="23" t="s">
        <v>60</v>
      </c>
      <c r="F134" s="23" t="s">
        <v>234</v>
      </c>
      <c r="G134" s="24"/>
    </row>
    <row r="135" spans="1:7" s="6" customFormat="1" ht="60" customHeight="1">
      <c r="A135" s="42">
        <v>131</v>
      </c>
      <c r="B135" s="22" t="s">
        <v>312</v>
      </c>
      <c r="C135" s="23" t="s">
        <v>60</v>
      </c>
      <c r="D135" s="12" t="s">
        <v>313</v>
      </c>
      <c r="E135" s="23" t="s">
        <v>60</v>
      </c>
      <c r="F135" s="23" t="s">
        <v>314</v>
      </c>
      <c r="G135" s="24"/>
    </row>
    <row r="136" spans="1:7" s="6" customFormat="1" ht="60" customHeight="1">
      <c r="A136" s="42">
        <v>132</v>
      </c>
      <c r="B136" s="22" t="s">
        <v>315</v>
      </c>
      <c r="C136" s="23" t="s">
        <v>60</v>
      </c>
      <c r="D136" s="12" t="s">
        <v>316</v>
      </c>
      <c r="E136" s="23" t="s">
        <v>60</v>
      </c>
      <c r="F136" s="23" t="s">
        <v>317</v>
      </c>
      <c r="G136" s="24"/>
    </row>
    <row r="137" spans="1:7" s="6" customFormat="1" ht="60" customHeight="1">
      <c r="A137" s="42">
        <v>133</v>
      </c>
      <c r="B137" s="22" t="s">
        <v>318</v>
      </c>
      <c r="C137" s="23" t="s">
        <v>83</v>
      </c>
      <c r="D137" s="12" t="s">
        <v>615</v>
      </c>
      <c r="E137" s="23" t="s">
        <v>83</v>
      </c>
      <c r="F137" s="23" t="s">
        <v>139</v>
      </c>
      <c r="G137" s="24" t="s">
        <v>603</v>
      </c>
    </row>
    <row r="138" spans="1:7" s="6" customFormat="1" ht="60" customHeight="1">
      <c r="A138" s="42">
        <v>134</v>
      </c>
      <c r="B138" s="22" t="s">
        <v>325</v>
      </c>
      <c r="C138" s="23" t="s">
        <v>60</v>
      </c>
      <c r="D138" s="12" t="s">
        <v>326</v>
      </c>
      <c r="E138" s="23" t="s">
        <v>60</v>
      </c>
      <c r="F138" s="23" t="s">
        <v>671</v>
      </c>
      <c r="G138" s="24"/>
    </row>
    <row r="139" spans="1:7" s="6" customFormat="1" ht="60" customHeight="1">
      <c r="A139" s="42">
        <v>135</v>
      </c>
      <c r="B139" s="22" t="s">
        <v>327</v>
      </c>
      <c r="C139" s="23" t="s">
        <v>83</v>
      </c>
      <c r="D139" s="12" t="s">
        <v>616</v>
      </c>
      <c r="E139" s="23" t="s">
        <v>83</v>
      </c>
      <c r="F139" s="23" t="s">
        <v>328</v>
      </c>
      <c r="G139" s="24" t="s">
        <v>603</v>
      </c>
    </row>
    <row r="140" spans="1:7" s="6" customFormat="1" ht="60" customHeight="1">
      <c r="A140" s="42">
        <v>136</v>
      </c>
      <c r="B140" s="22" t="s">
        <v>720</v>
      </c>
      <c r="C140" s="23" t="s">
        <v>60</v>
      </c>
      <c r="D140" s="23" t="s">
        <v>329</v>
      </c>
      <c r="E140" s="23" t="s">
        <v>60</v>
      </c>
      <c r="F140" s="33" t="s">
        <v>370</v>
      </c>
      <c r="G140" s="24"/>
    </row>
    <row r="141" spans="1:7" s="6" customFormat="1" ht="60" customHeight="1">
      <c r="A141" s="42">
        <v>137</v>
      </c>
      <c r="B141" s="22" t="s">
        <v>330</v>
      </c>
      <c r="C141" s="23" t="s">
        <v>331</v>
      </c>
      <c r="D141" s="23" t="s">
        <v>517</v>
      </c>
      <c r="E141" s="23" t="s">
        <v>331</v>
      </c>
      <c r="F141" s="23" t="s">
        <v>333</v>
      </c>
      <c r="G141" s="24" t="s">
        <v>613</v>
      </c>
    </row>
    <row r="142" spans="1:7" s="6" customFormat="1" ht="60" customHeight="1">
      <c r="A142" s="42">
        <v>138</v>
      </c>
      <c r="B142" s="22" t="s">
        <v>334</v>
      </c>
      <c r="C142" s="23" t="s">
        <v>60</v>
      </c>
      <c r="D142" s="23" t="s">
        <v>335</v>
      </c>
      <c r="E142" s="23" t="s">
        <v>60</v>
      </c>
      <c r="F142" s="23" t="s">
        <v>336</v>
      </c>
      <c r="G142" s="24"/>
    </row>
    <row r="143" spans="1:7" s="6" customFormat="1" ht="60" customHeight="1">
      <c r="A143" s="42">
        <v>139</v>
      </c>
      <c r="B143" s="22" t="s">
        <v>337</v>
      </c>
      <c r="C143" s="23" t="s">
        <v>60</v>
      </c>
      <c r="D143" s="23" t="s">
        <v>71</v>
      </c>
      <c r="E143" s="23" t="s">
        <v>60</v>
      </c>
      <c r="F143" s="23" t="s">
        <v>338</v>
      </c>
      <c r="G143" s="24"/>
    </row>
    <row r="144" spans="1:7" s="6" customFormat="1" ht="60" customHeight="1">
      <c r="A144" s="42">
        <v>140</v>
      </c>
      <c r="B144" s="22" t="s">
        <v>339</v>
      </c>
      <c r="C144" s="23" t="s">
        <v>60</v>
      </c>
      <c r="D144" s="23" t="s">
        <v>340</v>
      </c>
      <c r="E144" s="23" t="s">
        <v>60</v>
      </c>
      <c r="F144" s="23" t="s">
        <v>179</v>
      </c>
      <c r="G144" s="24"/>
    </row>
    <row r="145" spans="1:7" s="6" customFormat="1" ht="60" customHeight="1">
      <c r="A145" s="42">
        <v>141</v>
      </c>
      <c r="B145" s="22" t="s">
        <v>341</v>
      </c>
      <c r="C145" s="23" t="s">
        <v>342</v>
      </c>
      <c r="D145" s="23" t="s">
        <v>617</v>
      </c>
      <c r="E145" s="23" t="s">
        <v>342</v>
      </c>
      <c r="F145" s="23" t="s">
        <v>27</v>
      </c>
      <c r="G145" s="24" t="s">
        <v>603</v>
      </c>
    </row>
    <row r="146" spans="1:7" s="6" customFormat="1" ht="60" customHeight="1">
      <c r="A146" s="42">
        <v>142</v>
      </c>
      <c r="B146" s="22" t="s">
        <v>344</v>
      </c>
      <c r="C146" s="23" t="s">
        <v>345</v>
      </c>
      <c r="D146" s="23" t="s">
        <v>180</v>
      </c>
      <c r="E146" s="23" t="s">
        <v>345</v>
      </c>
      <c r="F146" s="23" t="s">
        <v>340</v>
      </c>
      <c r="G146" s="24"/>
    </row>
    <row r="147" spans="1:7" s="6" customFormat="1" ht="60" customHeight="1">
      <c r="A147" s="42">
        <v>143</v>
      </c>
      <c r="B147" s="22" t="s">
        <v>723</v>
      </c>
      <c r="C147" s="23" t="s">
        <v>76</v>
      </c>
      <c r="D147" s="23" t="s">
        <v>346</v>
      </c>
      <c r="E147" s="23" t="s">
        <v>76</v>
      </c>
      <c r="F147" s="33" t="s">
        <v>199</v>
      </c>
      <c r="G147" s="24"/>
    </row>
    <row r="148" spans="1:7" s="6" customFormat="1" ht="60" customHeight="1">
      <c r="A148" s="42">
        <v>144</v>
      </c>
      <c r="B148" s="22" t="s">
        <v>350</v>
      </c>
      <c r="C148" s="23" t="s">
        <v>111</v>
      </c>
      <c r="D148" s="23" t="s">
        <v>618</v>
      </c>
      <c r="E148" s="23" t="s">
        <v>111</v>
      </c>
      <c r="F148" s="23" t="s">
        <v>351</v>
      </c>
      <c r="G148" s="24" t="s">
        <v>603</v>
      </c>
    </row>
    <row r="149" spans="1:7" s="6" customFormat="1" ht="60" customHeight="1">
      <c r="A149" s="42">
        <v>145</v>
      </c>
      <c r="B149" s="22" t="s">
        <v>352</v>
      </c>
      <c r="C149" s="23" t="s">
        <v>76</v>
      </c>
      <c r="D149" s="23" t="s">
        <v>353</v>
      </c>
      <c r="E149" s="23" t="s">
        <v>76</v>
      </c>
      <c r="F149" s="23" t="s">
        <v>354</v>
      </c>
      <c r="G149" s="24"/>
    </row>
    <row r="150" spans="1:7" s="6" customFormat="1" ht="60" customHeight="1">
      <c r="A150" s="42">
        <v>146</v>
      </c>
      <c r="B150" s="22" t="s">
        <v>355</v>
      </c>
      <c r="C150" s="23" t="s">
        <v>60</v>
      </c>
      <c r="D150" s="23" t="s">
        <v>356</v>
      </c>
      <c r="E150" s="23" t="s">
        <v>60</v>
      </c>
      <c r="F150" s="23" t="s">
        <v>162</v>
      </c>
      <c r="G150" s="24"/>
    </row>
    <row r="151" spans="1:7" s="6" customFormat="1" ht="60" customHeight="1">
      <c r="A151" s="42">
        <v>147</v>
      </c>
      <c r="B151" s="22" t="s">
        <v>357</v>
      </c>
      <c r="C151" s="23" t="s">
        <v>342</v>
      </c>
      <c r="D151" s="23" t="s">
        <v>619</v>
      </c>
      <c r="E151" s="23" t="s">
        <v>342</v>
      </c>
      <c r="F151" s="23" t="s">
        <v>27</v>
      </c>
      <c r="G151" s="24" t="s">
        <v>603</v>
      </c>
    </row>
    <row r="152" spans="1:7" s="6" customFormat="1" ht="60" customHeight="1">
      <c r="A152" s="42">
        <v>148</v>
      </c>
      <c r="B152" s="22" t="s">
        <v>367</v>
      </c>
      <c r="C152" s="23" t="s">
        <v>60</v>
      </c>
      <c r="D152" s="23" t="s">
        <v>87</v>
      </c>
      <c r="E152" s="23" t="s">
        <v>60</v>
      </c>
      <c r="F152" s="23" t="s">
        <v>332</v>
      </c>
      <c r="G152" s="24"/>
    </row>
    <row r="153" spans="1:7" s="6" customFormat="1" ht="60" customHeight="1">
      <c r="A153" s="42">
        <v>149</v>
      </c>
      <c r="B153" s="32" t="s">
        <v>386</v>
      </c>
      <c r="C153" s="23" t="s">
        <v>60</v>
      </c>
      <c r="D153" s="23" t="s">
        <v>252</v>
      </c>
      <c r="E153" s="23" t="s">
        <v>60</v>
      </c>
      <c r="F153" s="33" t="s">
        <v>387</v>
      </c>
      <c r="G153" s="24"/>
    </row>
    <row r="154" spans="1:7" s="6" customFormat="1" ht="60" customHeight="1">
      <c r="A154" s="42">
        <v>150</v>
      </c>
      <c r="B154" s="22" t="s">
        <v>369</v>
      </c>
      <c r="C154" s="23" t="s">
        <v>60</v>
      </c>
      <c r="D154" s="23" t="s">
        <v>235</v>
      </c>
      <c r="E154" s="23" t="s">
        <v>60</v>
      </c>
      <c r="F154" s="23" t="s">
        <v>1533</v>
      </c>
      <c r="G154" s="13" t="s">
        <v>1319</v>
      </c>
    </row>
    <row r="155" spans="1:7" s="6" customFormat="1" ht="60" customHeight="1">
      <c r="A155" s="42">
        <v>151</v>
      </c>
      <c r="B155" s="22" t="s">
        <v>371</v>
      </c>
      <c r="C155" s="23" t="s">
        <v>60</v>
      </c>
      <c r="D155" s="23" t="s">
        <v>372</v>
      </c>
      <c r="E155" s="23" t="s">
        <v>60</v>
      </c>
      <c r="F155" s="23" t="s">
        <v>373</v>
      </c>
      <c r="G155" s="24"/>
    </row>
    <row r="156" spans="1:7" s="6" customFormat="1" ht="60" customHeight="1">
      <c r="A156" s="42">
        <v>152</v>
      </c>
      <c r="B156" s="22" t="s">
        <v>374</v>
      </c>
      <c r="C156" s="23" t="s">
        <v>83</v>
      </c>
      <c r="D156" s="23" t="s">
        <v>620</v>
      </c>
      <c r="E156" s="23" t="s">
        <v>83</v>
      </c>
      <c r="F156" s="23" t="s">
        <v>375</v>
      </c>
      <c r="G156" s="24" t="s">
        <v>603</v>
      </c>
    </row>
    <row r="157" spans="1:7" s="6" customFormat="1" ht="60" customHeight="1">
      <c r="A157" s="42">
        <v>153</v>
      </c>
      <c r="B157" s="22" t="s">
        <v>376</v>
      </c>
      <c r="C157" s="23" t="s">
        <v>60</v>
      </c>
      <c r="D157" s="23" t="s">
        <v>368</v>
      </c>
      <c r="E157" s="23" t="s">
        <v>60</v>
      </c>
      <c r="F157" s="23" t="s">
        <v>377</v>
      </c>
      <c r="G157" s="24"/>
    </row>
    <row r="158" spans="1:7" s="6" customFormat="1" ht="60" customHeight="1">
      <c r="A158" s="42">
        <v>154</v>
      </c>
      <c r="B158" s="22" t="s">
        <v>378</v>
      </c>
      <c r="C158" s="23" t="s">
        <v>111</v>
      </c>
      <c r="D158" s="23" t="s">
        <v>621</v>
      </c>
      <c r="E158" s="23" t="s">
        <v>111</v>
      </c>
      <c r="F158" s="23" t="s">
        <v>379</v>
      </c>
      <c r="G158" s="24" t="s">
        <v>603</v>
      </c>
    </row>
    <row r="159" spans="1:7" s="6" customFormat="1" ht="60" customHeight="1">
      <c r="A159" s="42">
        <v>155</v>
      </c>
      <c r="B159" s="22" t="s">
        <v>380</v>
      </c>
      <c r="C159" s="23" t="s">
        <v>60</v>
      </c>
      <c r="D159" s="23" t="s">
        <v>381</v>
      </c>
      <c r="E159" s="23" t="s">
        <v>60</v>
      </c>
      <c r="F159" s="23" t="s">
        <v>382</v>
      </c>
      <c r="G159" s="24"/>
    </row>
    <row r="160" spans="1:7" s="6" customFormat="1" ht="60" customHeight="1">
      <c r="A160" s="42">
        <v>156</v>
      </c>
      <c r="B160" s="22" t="s">
        <v>383</v>
      </c>
      <c r="C160" s="23" t="s">
        <v>83</v>
      </c>
      <c r="D160" s="23" t="s">
        <v>622</v>
      </c>
      <c r="E160" s="23" t="s">
        <v>83</v>
      </c>
      <c r="F160" s="27" t="s">
        <v>674</v>
      </c>
      <c r="G160" s="24" t="s">
        <v>603</v>
      </c>
    </row>
    <row r="161" spans="1:7" s="6" customFormat="1" ht="60" customHeight="1">
      <c r="A161" s="42">
        <v>157</v>
      </c>
      <c r="B161" s="22" t="s">
        <v>384</v>
      </c>
      <c r="C161" s="23" t="s">
        <v>60</v>
      </c>
      <c r="D161" s="23" t="s">
        <v>385</v>
      </c>
      <c r="E161" s="23" t="s">
        <v>60</v>
      </c>
      <c r="F161" s="23" t="s">
        <v>109</v>
      </c>
      <c r="G161" s="24" t="s">
        <v>650</v>
      </c>
    </row>
    <row r="162" spans="1:7" s="6" customFormat="1" ht="60" customHeight="1">
      <c r="A162" s="42">
        <v>158</v>
      </c>
      <c r="B162" s="22" t="s">
        <v>518</v>
      </c>
      <c r="C162" s="23" t="s">
        <v>60</v>
      </c>
      <c r="D162" s="23" t="s">
        <v>154</v>
      </c>
      <c r="E162" s="23" t="s">
        <v>60</v>
      </c>
      <c r="F162" s="23" t="s">
        <v>1534</v>
      </c>
      <c r="G162" s="24" t="s">
        <v>1319</v>
      </c>
    </row>
    <row r="163" spans="1:7" s="6" customFormat="1" ht="60" customHeight="1">
      <c r="A163" s="42">
        <v>159</v>
      </c>
      <c r="B163" s="22" t="s">
        <v>722</v>
      </c>
      <c r="C163" s="23" t="s">
        <v>60</v>
      </c>
      <c r="D163" s="23" t="s">
        <v>1505</v>
      </c>
      <c r="E163" s="23" t="s">
        <v>60</v>
      </c>
      <c r="F163" s="33" t="s">
        <v>245</v>
      </c>
      <c r="G163" s="24"/>
    </row>
    <row r="164" spans="1:7" s="6" customFormat="1" ht="60" customHeight="1">
      <c r="A164" s="42">
        <v>160</v>
      </c>
      <c r="B164" s="22" t="s">
        <v>388</v>
      </c>
      <c r="C164" s="23" t="s">
        <v>83</v>
      </c>
      <c r="D164" s="23" t="s">
        <v>623</v>
      </c>
      <c r="E164" s="23" t="s">
        <v>83</v>
      </c>
      <c r="F164" s="23" t="s">
        <v>389</v>
      </c>
      <c r="G164" s="24" t="s">
        <v>603</v>
      </c>
    </row>
    <row r="165" spans="1:7" s="6" customFormat="1" ht="60" customHeight="1">
      <c r="A165" s="42">
        <v>161</v>
      </c>
      <c r="B165" s="22" t="s">
        <v>390</v>
      </c>
      <c r="C165" s="23" t="s">
        <v>60</v>
      </c>
      <c r="D165" s="23" t="s">
        <v>106</v>
      </c>
      <c r="E165" s="23" t="s">
        <v>60</v>
      </c>
      <c r="F165" s="23" t="s">
        <v>109</v>
      </c>
      <c r="G165" s="24" t="s">
        <v>650</v>
      </c>
    </row>
    <row r="166" spans="1:7" s="6" customFormat="1" ht="60" customHeight="1">
      <c r="A166" s="42">
        <v>162</v>
      </c>
      <c r="B166" s="22" t="s">
        <v>85</v>
      </c>
      <c r="C166" s="23" t="s">
        <v>60</v>
      </c>
      <c r="D166" s="12" t="s">
        <v>1386</v>
      </c>
      <c r="E166" s="23" t="s">
        <v>60</v>
      </c>
      <c r="F166" s="23" t="s">
        <v>391</v>
      </c>
      <c r="G166" s="24"/>
    </row>
    <row r="167" spans="1:7" s="6" customFormat="1" ht="60" customHeight="1">
      <c r="A167" s="42">
        <v>163</v>
      </c>
      <c r="B167" s="22" t="s">
        <v>392</v>
      </c>
      <c r="C167" s="23" t="s">
        <v>76</v>
      </c>
      <c r="D167" s="23" t="s">
        <v>100</v>
      </c>
      <c r="E167" s="23" t="s">
        <v>76</v>
      </c>
      <c r="F167" s="23" t="s">
        <v>237</v>
      </c>
      <c r="G167" s="24"/>
    </row>
    <row r="168" spans="1:7" s="6" customFormat="1" ht="60" customHeight="1">
      <c r="A168" s="42">
        <v>164</v>
      </c>
      <c r="B168" s="22" t="s">
        <v>393</v>
      </c>
      <c r="C168" s="23" t="s">
        <v>394</v>
      </c>
      <c r="D168" s="23" t="s">
        <v>395</v>
      </c>
      <c r="E168" s="23" t="s">
        <v>394</v>
      </c>
      <c r="F168" s="23" t="s">
        <v>117</v>
      </c>
      <c r="G168" s="24"/>
    </row>
    <row r="169" spans="1:7" s="6" customFormat="1" ht="60" customHeight="1">
      <c r="A169" s="42">
        <v>165</v>
      </c>
      <c r="B169" s="22" t="s">
        <v>396</v>
      </c>
      <c r="C169" s="23" t="s">
        <v>60</v>
      </c>
      <c r="D169" s="23" t="s">
        <v>397</v>
      </c>
      <c r="E169" s="23" t="s">
        <v>60</v>
      </c>
      <c r="F169" s="23" t="s">
        <v>372</v>
      </c>
      <c r="G169" s="24"/>
    </row>
    <row r="170" spans="1:7" s="6" customFormat="1" ht="60" customHeight="1">
      <c r="A170" s="42">
        <v>166</v>
      </c>
      <c r="B170" s="22" t="s">
        <v>398</v>
      </c>
      <c r="C170" s="23" t="s">
        <v>399</v>
      </c>
      <c r="D170" s="23" t="s">
        <v>400</v>
      </c>
      <c r="E170" s="23" t="s">
        <v>399</v>
      </c>
      <c r="F170" s="23" t="s">
        <v>117</v>
      </c>
      <c r="G170" s="24"/>
    </row>
    <row r="171" spans="1:7" s="6" customFormat="1" ht="60" customHeight="1">
      <c r="A171" s="42">
        <v>167</v>
      </c>
      <c r="B171" s="22" t="s">
        <v>401</v>
      </c>
      <c r="C171" s="23" t="s">
        <v>394</v>
      </c>
      <c r="D171" s="23" t="s">
        <v>402</v>
      </c>
      <c r="E171" s="23" t="s">
        <v>394</v>
      </c>
      <c r="F171" s="23" t="s">
        <v>403</v>
      </c>
      <c r="G171" s="24"/>
    </row>
    <row r="172" spans="1:7" s="6" customFormat="1" ht="60" customHeight="1">
      <c r="A172" s="42">
        <v>168</v>
      </c>
      <c r="B172" s="22" t="s">
        <v>404</v>
      </c>
      <c r="C172" s="23" t="s">
        <v>406</v>
      </c>
      <c r="D172" s="23" t="s">
        <v>624</v>
      </c>
      <c r="E172" s="23" t="s">
        <v>406</v>
      </c>
      <c r="F172" s="23" t="s">
        <v>624</v>
      </c>
      <c r="G172" s="24" t="s">
        <v>603</v>
      </c>
    </row>
    <row r="173" spans="1:7" s="6" customFormat="1" ht="60" customHeight="1">
      <c r="A173" s="42">
        <v>169</v>
      </c>
      <c r="B173" s="22" t="s">
        <v>408</v>
      </c>
      <c r="C173" s="23" t="s">
        <v>76</v>
      </c>
      <c r="D173" s="23" t="s">
        <v>407</v>
      </c>
      <c r="E173" s="23" t="s">
        <v>76</v>
      </c>
      <c r="F173" s="23" t="s">
        <v>409</v>
      </c>
      <c r="G173" s="24"/>
    </row>
    <row r="174" spans="1:7" s="6" customFormat="1" ht="60" customHeight="1">
      <c r="A174" s="42">
        <v>170</v>
      </c>
      <c r="B174" s="22" t="s">
        <v>410</v>
      </c>
      <c r="C174" s="23" t="s">
        <v>411</v>
      </c>
      <c r="D174" s="23" t="s">
        <v>412</v>
      </c>
      <c r="E174" s="23" t="s">
        <v>411</v>
      </c>
      <c r="F174" s="23" t="s">
        <v>413</v>
      </c>
      <c r="G174" s="24"/>
    </row>
    <row r="175" spans="1:7" s="6" customFormat="1" ht="60" customHeight="1">
      <c r="A175" s="42">
        <v>171</v>
      </c>
      <c r="B175" s="22" t="s">
        <v>414</v>
      </c>
      <c r="C175" s="23" t="s">
        <v>405</v>
      </c>
      <c r="D175" s="23" t="s">
        <v>415</v>
      </c>
      <c r="E175" s="23" t="s">
        <v>405</v>
      </c>
      <c r="F175" s="23" t="s">
        <v>626</v>
      </c>
      <c r="G175" s="24"/>
    </row>
    <row r="176" spans="1:7" s="6" customFormat="1" ht="60" customHeight="1">
      <c r="A176" s="42">
        <v>172</v>
      </c>
      <c r="B176" s="22" t="s">
        <v>416</v>
      </c>
      <c r="C176" s="23" t="s">
        <v>76</v>
      </c>
      <c r="D176" s="23" t="s">
        <v>409</v>
      </c>
      <c r="E176" s="23" t="s">
        <v>76</v>
      </c>
      <c r="F176" s="23" t="s">
        <v>243</v>
      </c>
      <c r="G176" s="24"/>
    </row>
    <row r="177" spans="1:7" s="6" customFormat="1" ht="60" customHeight="1">
      <c r="A177" s="42">
        <v>173</v>
      </c>
      <c r="B177" s="22" t="s">
        <v>625</v>
      </c>
      <c r="C177" s="23" t="s">
        <v>405</v>
      </c>
      <c r="D177" s="23" t="s">
        <v>626</v>
      </c>
      <c r="E177" s="23" t="s">
        <v>405</v>
      </c>
      <c r="F177" s="23" t="s">
        <v>407</v>
      </c>
      <c r="G177" s="24"/>
    </row>
    <row r="178" spans="1:7" s="6" customFormat="1" ht="60" customHeight="1">
      <c r="A178" s="42">
        <v>174</v>
      </c>
      <c r="B178" s="22" t="s">
        <v>417</v>
      </c>
      <c r="C178" s="23" t="s">
        <v>60</v>
      </c>
      <c r="D178" s="23" t="s">
        <v>418</v>
      </c>
      <c r="E178" s="23" t="s">
        <v>60</v>
      </c>
      <c r="F178" s="23" t="s">
        <v>419</v>
      </c>
      <c r="G178" s="24"/>
    </row>
    <row r="179" spans="1:7" s="6" customFormat="1" ht="60" customHeight="1">
      <c r="A179" s="42">
        <v>175</v>
      </c>
      <c r="B179" s="22" t="s">
        <v>420</v>
      </c>
      <c r="C179" s="23" t="s">
        <v>83</v>
      </c>
      <c r="D179" s="23" t="s">
        <v>627</v>
      </c>
      <c r="E179" s="23" t="s">
        <v>83</v>
      </c>
      <c r="F179" s="23" t="s">
        <v>389</v>
      </c>
      <c r="G179" s="24" t="s">
        <v>603</v>
      </c>
    </row>
    <row r="180" spans="1:7" s="6" customFormat="1" ht="60" customHeight="1">
      <c r="A180" s="42">
        <v>176</v>
      </c>
      <c r="B180" s="22" t="s">
        <v>424</v>
      </c>
      <c r="C180" s="23" t="s">
        <v>242</v>
      </c>
      <c r="D180" s="23" t="s">
        <v>425</v>
      </c>
      <c r="E180" s="23" t="s">
        <v>242</v>
      </c>
      <c r="F180" s="23" t="s">
        <v>426</v>
      </c>
      <c r="G180" s="24"/>
    </row>
    <row r="181" spans="1:7" s="6" customFormat="1" ht="60" customHeight="1">
      <c r="A181" s="42">
        <v>177</v>
      </c>
      <c r="B181" s="22" t="s">
        <v>427</v>
      </c>
      <c r="C181" s="23" t="s">
        <v>189</v>
      </c>
      <c r="D181" s="23" t="s">
        <v>428</v>
      </c>
      <c r="E181" s="23" t="s">
        <v>189</v>
      </c>
      <c r="F181" s="23" t="s">
        <v>190</v>
      </c>
      <c r="G181" s="24"/>
    </row>
    <row r="182" spans="1:7" s="6" customFormat="1" ht="60" customHeight="1">
      <c r="A182" s="42">
        <v>178</v>
      </c>
      <c r="B182" s="22" t="s">
        <v>429</v>
      </c>
      <c r="C182" s="23" t="s">
        <v>189</v>
      </c>
      <c r="D182" s="23" t="s">
        <v>430</v>
      </c>
      <c r="E182" s="23" t="s">
        <v>189</v>
      </c>
      <c r="F182" s="23" t="s">
        <v>196</v>
      </c>
      <c r="G182" s="24"/>
    </row>
    <row r="183" spans="1:7" s="6" customFormat="1" ht="60" customHeight="1">
      <c r="A183" s="42">
        <v>179</v>
      </c>
      <c r="B183" s="22" t="s">
        <v>532</v>
      </c>
      <c r="C183" s="23" t="s">
        <v>242</v>
      </c>
      <c r="D183" s="23" t="s">
        <v>536</v>
      </c>
      <c r="E183" s="23" t="s">
        <v>242</v>
      </c>
      <c r="F183" s="23" t="s">
        <v>535</v>
      </c>
      <c r="G183" s="24"/>
    </row>
    <row r="184" spans="1:7" s="6" customFormat="1" ht="60" customHeight="1">
      <c r="A184" s="42">
        <v>180</v>
      </c>
      <c r="B184" s="22" t="s">
        <v>431</v>
      </c>
      <c r="C184" s="23" t="s">
        <v>242</v>
      </c>
      <c r="D184" s="23" t="s">
        <v>1513</v>
      </c>
      <c r="E184" s="23" t="s">
        <v>242</v>
      </c>
      <c r="F184" s="23" t="s">
        <v>343</v>
      </c>
      <c r="G184" s="24"/>
    </row>
    <row r="185" spans="1:7" s="6" customFormat="1" ht="60" customHeight="1">
      <c r="A185" s="42">
        <v>181</v>
      </c>
      <c r="B185" s="22" t="s">
        <v>432</v>
      </c>
      <c r="C185" s="23" t="s">
        <v>242</v>
      </c>
      <c r="D185" s="23" t="s">
        <v>1514</v>
      </c>
      <c r="E185" s="23" t="s">
        <v>242</v>
      </c>
      <c r="F185" s="23" t="s">
        <v>245</v>
      </c>
      <c r="G185" s="24"/>
    </row>
    <row r="186" spans="1:7" s="6" customFormat="1" ht="60" customHeight="1">
      <c r="A186" s="42">
        <v>182</v>
      </c>
      <c r="B186" s="22" t="s">
        <v>433</v>
      </c>
      <c r="C186" s="23" t="s">
        <v>60</v>
      </c>
      <c r="D186" s="23" t="s">
        <v>434</v>
      </c>
      <c r="E186" s="23" t="s">
        <v>60</v>
      </c>
      <c r="F186" s="23" t="s">
        <v>208</v>
      </c>
      <c r="G186" s="24"/>
    </row>
    <row r="187" spans="1:7" s="6" customFormat="1" ht="60" customHeight="1">
      <c r="A187" s="42">
        <v>183</v>
      </c>
      <c r="B187" s="22" t="s">
        <v>442</v>
      </c>
      <c r="C187" s="23" t="s">
        <v>83</v>
      </c>
      <c r="D187" s="23" t="s">
        <v>628</v>
      </c>
      <c r="E187" s="23" t="s">
        <v>83</v>
      </c>
      <c r="F187" s="23" t="s">
        <v>443</v>
      </c>
      <c r="G187" s="24" t="s">
        <v>603</v>
      </c>
    </row>
    <row r="188" spans="1:7" s="6" customFormat="1" ht="60" customHeight="1">
      <c r="A188" s="42">
        <v>184</v>
      </c>
      <c r="B188" s="22" t="s">
        <v>435</v>
      </c>
      <c r="C188" s="23" t="s">
        <v>242</v>
      </c>
      <c r="D188" s="12" t="s">
        <v>436</v>
      </c>
      <c r="E188" s="23" t="s">
        <v>242</v>
      </c>
      <c r="F188" s="23" t="s">
        <v>437</v>
      </c>
      <c r="G188" s="24"/>
    </row>
    <row r="189" spans="1:7" s="6" customFormat="1" ht="60" customHeight="1">
      <c r="A189" s="42">
        <v>185</v>
      </c>
      <c r="B189" s="22" t="s">
        <v>438</v>
      </c>
      <c r="C189" s="23" t="s">
        <v>60</v>
      </c>
      <c r="D189" s="23" t="s">
        <v>283</v>
      </c>
      <c r="E189" s="23" t="s">
        <v>60</v>
      </c>
      <c r="F189" s="23" t="s">
        <v>385</v>
      </c>
      <c r="G189" s="24"/>
    </row>
    <row r="190" spans="1:7" s="6" customFormat="1" ht="60" customHeight="1">
      <c r="A190" s="42">
        <v>186</v>
      </c>
      <c r="B190" s="22" t="s">
        <v>439</v>
      </c>
      <c r="C190" s="23" t="s">
        <v>303</v>
      </c>
      <c r="D190" s="23" t="s">
        <v>440</v>
      </c>
      <c r="E190" s="23" t="s">
        <v>303</v>
      </c>
      <c r="F190" s="23" t="s">
        <v>672</v>
      </c>
      <c r="G190" s="24"/>
    </row>
    <row r="191" spans="1:7" s="6" customFormat="1" ht="60" customHeight="1">
      <c r="A191" s="42">
        <v>187</v>
      </c>
      <c r="B191" s="22" t="s">
        <v>441</v>
      </c>
      <c r="C191" s="23" t="s">
        <v>342</v>
      </c>
      <c r="D191" s="23" t="s">
        <v>629</v>
      </c>
      <c r="E191" s="23" t="s">
        <v>342</v>
      </c>
      <c r="F191" s="23" t="s">
        <v>629</v>
      </c>
      <c r="G191" s="24" t="s">
        <v>603</v>
      </c>
    </row>
    <row r="192" spans="1:7" s="6" customFormat="1" ht="60" customHeight="1">
      <c r="A192" s="42">
        <v>188</v>
      </c>
      <c r="B192" s="22" t="s">
        <v>444</v>
      </c>
      <c r="C192" s="23" t="s">
        <v>242</v>
      </c>
      <c r="D192" s="23" t="s">
        <v>304</v>
      </c>
      <c r="E192" s="23" t="s">
        <v>242</v>
      </c>
      <c r="F192" s="23" t="s">
        <v>445</v>
      </c>
      <c r="G192" s="24"/>
    </row>
    <row r="193" spans="1:7" s="6" customFormat="1" ht="60" customHeight="1">
      <c r="A193" s="42">
        <v>189</v>
      </c>
      <c r="B193" s="22" t="s">
        <v>446</v>
      </c>
      <c r="C193" s="23" t="s">
        <v>447</v>
      </c>
      <c r="D193" s="23" t="s">
        <v>630</v>
      </c>
      <c r="E193" s="23" t="s">
        <v>447</v>
      </c>
      <c r="F193" s="23" t="s">
        <v>630</v>
      </c>
      <c r="G193" s="24" t="s">
        <v>603</v>
      </c>
    </row>
    <row r="194" spans="1:7" s="6" customFormat="1" ht="60" customHeight="1">
      <c r="A194" s="42">
        <v>190</v>
      </c>
      <c r="B194" s="22" t="s">
        <v>448</v>
      </c>
      <c r="C194" s="23" t="s">
        <v>60</v>
      </c>
      <c r="D194" s="23" t="s">
        <v>338</v>
      </c>
      <c r="E194" s="23" t="s">
        <v>60</v>
      </c>
      <c r="F194" s="23" t="s">
        <v>449</v>
      </c>
      <c r="G194" s="24"/>
    </row>
    <row r="195" spans="1:7" s="6" customFormat="1" ht="60" customHeight="1">
      <c r="A195" s="42">
        <v>191</v>
      </c>
      <c r="B195" s="22" t="s">
        <v>450</v>
      </c>
      <c r="C195" s="23" t="s">
        <v>242</v>
      </c>
      <c r="D195" s="12" t="s">
        <v>168</v>
      </c>
      <c r="E195" s="23" t="s">
        <v>242</v>
      </c>
      <c r="F195" s="23" t="s">
        <v>451</v>
      </c>
      <c r="G195" s="24"/>
    </row>
    <row r="196" spans="1:7" s="6" customFormat="1" ht="60" customHeight="1">
      <c r="A196" s="42">
        <v>192</v>
      </c>
      <c r="B196" s="22" t="s">
        <v>452</v>
      </c>
      <c r="C196" s="23" t="s">
        <v>453</v>
      </c>
      <c r="D196" s="23" t="s">
        <v>454</v>
      </c>
      <c r="E196" s="23" t="s">
        <v>453</v>
      </c>
      <c r="F196" s="23" t="s">
        <v>449</v>
      </c>
      <c r="G196" s="24"/>
    </row>
    <row r="197" spans="1:7" s="6" customFormat="1" ht="60" customHeight="1">
      <c r="A197" s="42">
        <v>193</v>
      </c>
      <c r="B197" s="22" t="s">
        <v>455</v>
      </c>
      <c r="C197" s="23" t="s">
        <v>60</v>
      </c>
      <c r="D197" s="23" t="s">
        <v>382</v>
      </c>
      <c r="E197" s="23" t="s">
        <v>60</v>
      </c>
      <c r="F197" s="23" t="s">
        <v>673</v>
      </c>
      <c r="G197" s="24"/>
    </row>
    <row r="198" spans="1:7" s="6" customFormat="1" ht="60" customHeight="1">
      <c r="A198" s="42">
        <v>194</v>
      </c>
      <c r="B198" s="22" t="s">
        <v>476</v>
      </c>
      <c r="C198" s="23" t="s">
        <v>76</v>
      </c>
      <c r="D198" s="23" t="s">
        <v>245</v>
      </c>
      <c r="E198" s="23" t="s">
        <v>76</v>
      </c>
      <c r="F198" s="23" t="s">
        <v>477</v>
      </c>
      <c r="G198" s="24"/>
    </row>
    <row r="199" spans="1:7" s="6" customFormat="1" ht="60" customHeight="1">
      <c r="A199" s="42">
        <v>195</v>
      </c>
      <c r="B199" s="22" t="s">
        <v>478</v>
      </c>
      <c r="C199" s="23" t="s">
        <v>60</v>
      </c>
      <c r="D199" s="23" t="s">
        <v>245</v>
      </c>
      <c r="E199" s="23" t="s">
        <v>60</v>
      </c>
      <c r="F199" s="23" t="s">
        <v>117</v>
      </c>
      <c r="G199" s="24"/>
    </row>
    <row r="200" spans="1:7" s="6" customFormat="1" ht="60" customHeight="1">
      <c r="A200" s="42">
        <v>196</v>
      </c>
      <c r="B200" s="22" t="s">
        <v>479</v>
      </c>
      <c r="C200" s="23" t="s">
        <v>111</v>
      </c>
      <c r="D200" s="23" t="s">
        <v>245</v>
      </c>
      <c r="E200" s="23" t="s">
        <v>111</v>
      </c>
      <c r="F200" s="23" t="s">
        <v>245</v>
      </c>
      <c r="G200" s="24" t="s">
        <v>603</v>
      </c>
    </row>
    <row r="201" spans="1:7" s="6" customFormat="1" ht="60" customHeight="1">
      <c r="A201" s="42">
        <v>197</v>
      </c>
      <c r="B201" s="22" t="s">
        <v>456</v>
      </c>
      <c r="C201" s="23" t="s">
        <v>457</v>
      </c>
      <c r="D201" s="23" t="s">
        <v>631</v>
      </c>
      <c r="E201" s="23" t="s">
        <v>457</v>
      </c>
      <c r="F201" s="23" t="s">
        <v>459</v>
      </c>
      <c r="G201" s="24" t="s">
        <v>603</v>
      </c>
    </row>
    <row r="202" spans="1:7" s="6" customFormat="1" ht="60" customHeight="1">
      <c r="A202" s="42">
        <v>198</v>
      </c>
      <c r="B202" s="22" t="s">
        <v>460</v>
      </c>
      <c r="C202" s="23" t="s">
        <v>1515</v>
      </c>
      <c r="D202" s="23" t="s">
        <v>461</v>
      </c>
      <c r="E202" s="23" t="s">
        <v>1515</v>
      </c>
      <c r="F202" s="23" t="s">
        <v>462</v>
      </c>
      <c r="G202" s="24"/>
    </row>
    <row r="203" spans="1:7" s="6" customFormat="1" ht="60" customHeight="1">
      <c r="A203" s="42">
        <v>199</v>
      </c>
      <c r="B203" s="22" t="s">
        <v>463</v>
      </c>
      <c r="C203" s="23" t="s">
        <v>1515</v>
      </c>
      <c r="D203" s="23" t="s">
        <v>462</v>
      </c>
      <c r="E203" s="23" t="s">
        <v>1515</v>
      </c>
      <c r="F203" s="23" t="s">
        <v>461</v>
      </c>
      <c r="G203" s="24"/>
    </row>
    <row r="204" spans="1:7" s="6" customFormat="1" ht="60" customHeight="1">
      <c r="A204" s="42">
        <v>200</v>
      </c>
      <c r="B204" s="22" t="s">
        <v>464</v>
      </c>
      <c r="C204" s="23" t="s">
        <v>1586</v>
      </c>
      <c r="D204" s="23" t="s">
        <v>466</v>
      </c>
      <c r="E204" s="23" t="s">
        <v>1586</v>
      </c>
      <c r="F204" s="23" t="s">
        <v>458</v>
      </c>
      <c r="G204" s="24"/>
    </row>
    <row r="205" spans="1:7" s="6" customFormat="1" ht="60" customHeight="1">
      <c r="A205" s="42">
        <v>201</v>
      </c>
      <c r="B205" s="22" t="s">
        <v>467</v>
      </c>
      <c r="C205" s="23" t="s">
        <v>60</v>
      </c>
      <c r="D205" s="23" t="s">
        <v>468</v>
      </c>
      <c r="E205" s="23" t="s">
        <v>60</v>
      </c>
      <c r="F205" s="23" t="s">
        <v>397</v>
      </c>
      <c r="G205" s="24"/>
    </row>
    <row r="206" spans="1:7" s="6" customFormat="1" ht="60" customHeight="1">
      <c r="A206" s="42">
        <v>202</v>
      </c>
      <c r="B206" s="22" t="s">
        <v>469</v>
      </c>
      <c r="C206" s="23" t="s">
        <v>470</v>
      </c>
      <c r="D206" s="23" t="s">
        <v>632</v>
      </c>
      <c r="E206" s="23" t="s">
        <v>470</v>
      </c>
      <c r="F206" s="23" t="s">
        <v>471</v>
      </c>
      <c r="G206" s="24" t="s">
        <v>603</v>
      </c>
    </row>
    <row r="207" spans="1:7" s="6" customFormat="1" ht="60" customHeight="1">
      <c r="A207" s="42">
        <v>203</v>
      </c>
      <c r="B207" s="22" t="s">
        <v>472</v>
      </c>
      <c r="C207" s="23" t="s">
        <v>60</v>
      </c>
      <c r="D207" s="23" t="s">
        <v>115</v>
      </c>
      <c r="E207" s="23" t="s">
        <v>60</v>
      </c>
      <c r="F207" s="23" t="s">
        <v>335</v>
      </c>
      <c r="G207" s="24"/>
    </row>
    <row r="208" spans="1:7" s="6" customFormat="1" ht="60" customHeight="1">
      <c r="A208" s="42">
        <v>204</v>
      </c>
      <c r="B208" s="22" t="s">
        <v>473</v>
      </c>
      <c r="C208" s="23" t="s">
        <v>411</v>
      </c>
      <c r="D208" s="23" t="s">
        <v>474</v>
      </c>
      <c r="E208" s="23" t="s">
        <v>411</v>
      </c>
      <c r="F208" s="23" t="s">
        <v>475</v>
      </c>
      <c r="G208" s="24"/>
    </row>
    <row r="209" spans="1:7" s="6" customFormat="1" ht="60" customHeight="1">
      <c r="A209" s="42">
        <v>205</v>
      </c>
      <c r="B209" s="22" t="s">
        <v>480</v>
      </c>
      <c r="C209" s="23" t="s">
        <v>60</v>
      </c>
      <c r="D209" s="23" t="s">
        <v>481</v>
      </c>
      <c r="E209" s="23" t="s">
        <v>60</v>
      </c>
      <c r="F209" s="23" t="s">
        <v>482</v>
      </c>
      <c r="G209" s="24"/>
    </row>
    <row r="210" spans="1:7" s="6" customFormat="1" ht="60" customHeight="1">
      <c r="A210" s="42">
        <v>206</v>
      </c>
      <c r="B210" s="22" t="s">
        <v>724</v>
      </c>
      <c r="C210" s="23" t="s">
        <v>725</v>
      </c>
      <c r="D210" s="23" t="s">
        <v>483</v>
      </c>
      <c r="E210" s="23" t="s">
        <v>725</v>
      </c>
      <c r="F210" s="33" t="s">
        <v>485</v>
      </c>
      <c r="G210" s="24"/>
    </row>
    <row r="211" spans="1:7" s="6" customFormat="1" ht="60" customHeight="1">
      <c r="A211" s="42">
        <v>207</v>
      </c>
      <c r="B211" s="22" t="s">
        <v>726</v>
      </c>
      <c r="C211" s="23" t="s">
        <v>727</v>
      </c>
      <c r="D211" s="23" t="s">
        <v>484</v>
      </c>
      <c r="E211" s="23" t="s">
        <v>727</v>
      </c>
      <c r="F211" s="23" t="s">
        <v>704</v>
      </c>
      <c r="G211" s="24"/>
    </row>
    <row r="212" spans="1:7" s="6" customFormat="1" ht="60" customHeight="1">
      <c r="A212" s="42">
        <v>208</v>
      </c>
      <c r="B212" s="22" t="s">
        <v>486</v>
      </c>
      <c r="C212" s="23" t="s">
        <v>487</v>
      </c>
      <c r="D212" s="23" t="s">
        <v>633</v>
      </c>
      <c r="E212" s="23" t="s">
        <v>487</v>
      </c>
      <c r="F212" s="23" t="s">
        <v>23</v>
      </c>
      <c r="G212" s="24" t="s">
        <v>603</v>
      </c>
    </row>
    <row r="213" spans="1:7" s="6" customFormat="1" ht="60" customHeight="1">
      <c r="A213" s="42">
        <v>209</v>
      </c>
      <c r="B213" s="22" t="s">
        <v>488</v>
      </c>
      <c r="C213" s="23" t="s">
        <v>453</v>
      </c>
      <c r="D213" s="23" t="s">
        <v>634</v>
      </c>
      <c r="E213" s="23" t="s">
        <v>453</v>
      </c>
      <c r="F213" s="23" t="s">
        <v>454</v>
      </c>
      <c r="G213" s="24"/>
    </row>
    <row r="214" spans="1:7" s="6" customFormat="1" ht="60" customHeight="1">
      <c r="A214" s="42">
        <v>210</v>
      </c>
      <c r="B214" s="22" t="s">
        <v>489</v>
      </c>
      <c r="C214" s="23" t="s">
        <v>60</v>
      </c>
      <c r="D214" s="23" t="s">
        <v>490</v>
      </c>
      <c r="E214" s="23" t="s">
        <v>60</v>
      </c>
      <c r="F214" s="23" t="s">
        <v>311</v>
      </c>
      <c r="G214" s="24"/>
    </row>
    <row r="215" spans="1:7" s="6" customFormat="1" ht="60" customHeight="1">
      <c r="A215" s="42">
        <v>211</v>
      </c>
      <c r="B215" s="22" t="s">
        <v>491</v>
      </c>
      <c r="C215" s="23" t="s">
        <v>411</v>
      </c>
      <c r="D215" s="23" t="s">
        <v>475</v>
      </c>
      <c r="E215" s="23" t="s">
        <v>411</v>
      </c>
      <c r="F215" s="23" t="s">
        <v>474</v>
      </c>
      <c r="G215" s="24"/>
    </row>
    <row r="216" spans="1:7" s="6" customFormat="1" ht="60" customHeight="1">
      <c r="A216" s="42">
        <v>212</v>
      </c>
      <c r="B216" s="22" t="s">
        <v>492</v>
      </c>
      <c r="C216" s="23" t="s">
        <v>394</v>
      </c>
      <c r="D216" s="23" t="s">
        <v>403</v>
      </c>
      <c r="E216" s="23" t="s">
        <v>394</v>
      </c>
      <c r="F216" s="23" t="s">
        <v>402</v>
      </c>
      <c r="G216" s="24"/>
    </row>
    <row r="217" spans="1:7" s="6" customFormat="1" ht="60" customHeight="1">
      <c r="A217" s="42">
        <v>213</v>
      </c>
      <c r="B217" s="22" t="s">
        <v>493</v>
      </c>
      <c r="C217" s="23" t="s">
        <v>60</v>
      </c>
      <c r="D217" s="23" t="s">
        <v>494</v>
      </c>
      <c r="E217" s="23" t="s">
        <v>60</v>
      </c>
      <c r="F217" s="23" t="s">
        <v>80</v>
      </c>
      <c r="G217" s="24"/>
    </row>
    <row r="218" spans="1:7" s="6" customFormat="1" ht="60" customHeight="1">
      <c r="A218" s="42">
        <v>214</v>
      </c>
      <c r="B218" s="22" t="s">
        <v>495</v>
      </c>
      <c r="C218" s="23" t="s">
        <v>399</v>
      </c>
      <c r="D218" s="23" t="s">
        <v>496</v>
      </c>
      <c r="E218" s="23" t="s">
        <v>399</v>
      </c>
      <c r="F218" s="23" t="s">
        <v>400</v>
      </c>
      <c r="G218" s="24"/>
    </row>
    <row r="219" spans="1:7" s="6" customFormat="1" ht="60" customHeight="1">
      <c r="A219" s="42">
        <v>215</v>
      </c>
      <c r="B219" s="22" t="s">
        <v>497</v>
      </c>
      <c r="C219" s="23" t="s">
        <v>498</v>
      </c>
      <c r="D219" s="23" t="s">
        <v>635</v>
      </c>
      <c r="E219" s="23" t="s">
        <v>498</v>
      </c>
      <c r="F219" s="23" t="s">
        <v>635</v>
      </c>
      <c r="G219" s="24" t="s">
        <v>603</v>
      </c>
    </row>
    <row r="220" spans="1:7" s="6" customFormat="1" ht="60" customHeight="1">
      <c r="A220" s="42">
        <v>216</v>
      </c>
      <c r="B220" s="22" t="s">
        <v>499</v>
      </c>
      <c r="C220" s="23" t="s">
        <v>411</v>
      </c>
      <c r="D220" s="23" t="s">
        <v>413</v>
      </c>
      <c r="E220" s="23" t="s">
        <v>411</v>
      </c>
      <c r="F220" s="23" t="s">
        <v>412</v>
      </c>
      <c r="G220" s="24"/>
    </row>
    <row r="221" spans="1:7" s="6" customFormat="1" ht="60" customHeight="1">
      <c r="A221" s="42">
        <v>217</v>
      </c>
      <c r="B221" s="22" t="s">
        <v>500</v>
      </c>
      <c r="C221" s="23" t="s">
        <v>242</v>
      </c>
      <c r="D221" s="23" t="s">
        <v>437</v>
      </c>
      <c r="E221" s="23" t="s">
        <v>242</v>
      </c>
      <c r="F221" s="23" t="s">
        <v>501</v>
      </c>
      <c r="G221" s="24"/>
    </row>
    <row r="222" spans="1:7" s="6" customFormat="1" ht="60" customHeight="1">
      <c r="A222" s="42">
        <v>218</v>
      </c>
      <c r="B222" s="22" t="s">
        <v>502</v>
      </c>
      <c r="C222" s="23" t="s">
        <v>60</v>
      </c>
      <c r="D222" s="23" t="s">
        <v>503</v>
      </c>
      <c r="E222" s="23" t="s">
        <v>60</v>
      </c>
      <c r="F222" s="23" t="s">
        <v>117</v>
      </c>
      <c r="G222" s="24"/>
    </row>
    <row r="223" spans="1:7" s="6" customFormat="1" ht="60" customHeight="1">
      <c r="A223" s="42">
        <v>219</v>
      </c>
      <c r="B223" s="22" t="s">
        <v>1421</v>
      </c>
      <c r="C223" s="23" t="s">
        <v>709</v>
      </c>
      <c r="D223" s="23" t="s">
        <v>1430</v>
      </c>
      <c r="E223" s="23" t="s">
        <v>709</v>
      </c>
      <c r="F223" s="23" t="s">
        <v>1426</v>
      </c>
      <c r="G223" s="24"/>
    </row>
    <row r="224" spans="1:7" s="6" customFormat="1" ht="60" customHeight="1">
      <c r="A224" s="42">
        <v>220</v>
      </c>
      <c r="B224" s="22" t="s">
        <v>1422</v>
      </c>
      <c r="C224" s="23" t="s">
        <v>709</v>
      </c>
      <c r="D224" s="23" t="s">
        <v>673</v>
      </c>
      <c r="E224" s="23" t="s">
        <v>709</v>
      </c>
      <c r="F224" s="23" t="s">
        <v>1427</v>
      </c>
      <c r="G224" s="24"/>
    </row>
    <row r="225" spans="1:7" s="6" customFormat="1" ht="60" customHeight="1">
      <c r="A225" s="42">
        <v>221</v>
      </c>
      <c r="B225" s="22" t="s">
        <v>1423</v>
      </c>
      <c r="C225" s="23" t="s">
        <v>709</v>
      </c>
      <c r="D225" s="23" t="s">
        <v>671</v>
      </c>
      <c r="E225" s="23" t="s">
        <v>709</v>
      </c>
      <c r="F225" s="23" t="s">
        <v>1428</v>
      </c>
      <c r="G225" s="24"/>
    </row>
    <row r="226" spans="1:7" s="6" customFormat="1" ht="60" customHeight="1">
      <c r="A226" s="42">
        <v>222</v>
      </c>
      <c r="B226" s="22" t="s">
        <v>1424</v>
      </c>
      <c r="C226" s="23" t="s">
        <v>1425</v>
      </c>
      <c r="D226" s="23" t="s">
        <v>672</v>
      </c>
      <c r="E226" s="23" t="s">
        <v>1425</v>
      </c>
      <c r="F226" s="23" t="s">
        <v>1429</v>
      </c>
      <c r="G226" s="24"/>
    </row>
    <row r="227" spans="1:7" s="6" customFormat="1" ht="60" customHeight="1">
      <c r="A227" s="42">
        <v>223</v>
      </c>
      <c r="B227" s="22" t="s">
        <v>636</v>
      </c>
      <c r="C227" s="23" t="s">
        <v>60</v>
      </c>
      <c r="D227" s="23" t="s">
        <v>109</v>
      </c>
      <c r="E227" s="23" t="s">
        <v>60</v>
      </c>
      <c r="F227" s="23" t="s">
        <v>468</v>
      </c>
      <c r="G227" s="24" t="s">
        <v>651</v>
      </c>
    </row>
    <row r="228" spans="1:7" s="6" customFormat="1" ht="60" customHeight="1">
      <c r="A228" s="42">
        <v>224</v>
      </c>
      <c r="B228" s="22" t="s">
        <v>543</v>
      </c>
      <c r="C228" s="23" t="s">
        <v>60</v>
      </c>
      <c r="D228" s="23" t="s">
        <v>109</v>
      </c>
      <c r="E228" s="23" t="s">
        <v>60</v>
      </c>
      <c r="F228" s="23" t="s">
        <v>547</v>
      </c>
      <c r="G228" s="24" t="s">
        <v>651</v>
      </c>
    </row>
    <row r="229" spans="1:7" s="6" customFormat="1" ht="60" customHeight="1">
      <c r="A229" s="42">
        <v>225</v>
      </c>
      <c r="B229" s="22" t="s">
        <v>172</v>
      </c>
      <c r="C229" s="23" t="s">
        <v>60</v>
      </c>
      <c r="D229" s="23" t="s">
        <v>109</v>
      </c>
      <c r="E229" s="23" t="s">
        <v>60</v>
      </c>
      <c r="F229" s="23" t="s">
        <v>546</v>
      </c>
      <c r="G229" s="24" t="s">
        <v>651</v>
      </c>
    </row>
    <row r="230" spans="1:7" s="6" customFormat="1" ht="60" customHeight="1">
      <c r="A230" s="42">
        <v>226</v>
      </c>
      <c r="B230" s="22" t="s">
        <v>637</v>
      </c>
      <c r="C230" s="23" t="s">
        <v>60</v>
      </c>
      <c r="D230" s="23" t="s">
        <v>109</v>
      </c>
      <c r="E230" s="23" t="s">
        <v>60</v>
      </c>
      <c r="F230" s="23" t="s">
        <v>415</v>
      </c>
      <c r="G230" s="24" t="s">
        <v>651</v>
      </c>
    </row>
    <row r="231" spans="1:7" s="6" customFormat="1" ht="60" customHeight="1">
      <c r="A231" s="42">
        <v>227</v>
      </c>
      <c r="B231" s="22" t="s">
        <v>638</v>
      </c>
      <c r="C231" s="23" t="s">
        <v>59</v>
      </c>
      <c r="D231" s="23" t="s">
        <v>449</v>
      </c>
      <c r="E231" s="23" t="s">
        <v>59</v>
      </c>
      <c r="F231" s="23" t="s">
        <v>258</v>
      </c>
      <c r="G231" s="24"/>
    </row>
    <row r="232" spans="1:7" s="6" customFormat="1" ht="60" customHeight="1">
      <c r="A232" s="42">
        <v>228</v>
      </c>
      <c r="B232" s="22" t="s">
        <v>639</v>
      </c>
      <c r="C232" s="23" t="s">
        <v>60</v>
      </c>
      <c r="D232" s="23" t="s">
        <v>449</v>
      </c>
      <c r="E232" s="23" t="s">
        <v>60</v>
      </c>
      <c r="F232" s="23" t="s">
        <v>664</v>
      </c>
      <c r="G232" s="24"/>
    </row>
    <row r="233" spans="1:7" s="6" customFormat="1" ht="60" customHeight="1">
      <c r="A233" s="42">
        <v>229</v>
      </c>
      <c r="B233" s="22" t="s">
        <v>640</v>
      </c>
      <c r="C233" s="23" t="s">
        <v>453</v>
      </c>
      <c r="D233" s="23" t="s">
        <v>449</v>
      </c>
      <c r="E233" s="23" t="s">
        <v>453</v>
      </c>
      <c r="F233" s="23" t="s">
        <v>634</v>
      </c>
      <c r="G233" s="24"/>
    </row>
    <row r="234" spans="1:7" s="6" customFormat="1" ht="60" customHeight="1">
      <c r="A234" s="42">
        <v>230</v>
      </c>
      <c r="B234" s="22" t="s">
        <v>641</v>
      </c>
      <c r="C234" s="23" t="s">
        <v>59</v>
      </c>
      <c r="D234" s="23" t="s">
        <v>117</v>
      </c>
      <c r="E234" s="23" t="s">
        <v>60</v>
      </c>
      <c r="F234" s="23" t="s">
        <v>642</v>
      </c>
      <c r="G234" s="24" t="s">
        <v>124</v>
      </c>
    </row>
    <row r="235" spans="1:7" s="6" customFormat="1" ht="60" customHeight="1">
      <c r="A235" s="42">
        <v>231</v>
      </c>
      <c r="B235" s="22" t="s">
        <v>310</v>
      </c>
      <c r="C235" s="23" t="s">
        <v>59</v>
      </c>
      <c r="D235" s="23" t="s">
        <v>117</v>
      </c>
      <c r="E235" s="23" t="s">
        <v>59</v>
      </c>
      <c r="F235" s="23" t="s">
        <v>643</v>
      </c>
      <c r="G235" s="24"/>
    </row>
    <row r="236" spans="1:7" s="6" customFormat="1" ht="60" customHeight="1">
      <c r="A236" s="42">
        <v>232</v>
      </c>
      <c r="B236" s="22" t="s">
        <v>548</v>
      </c>
      <c r="C236" s="23" t="s">
        <v>59</v>
      </c>
      <c r="D236" s="23" t="s">
        <v>117</v>
      </c>
      <c r="E236" s="23" t="s">
        <v>59</v>
      </c>
      <c r="F236" s="23" t="s">
        <v>549</v>
      </c>
      <c r="G236" s="24"/>
    </row>
    <row r="237" spans="1:7" s="6" customFormat="1" ht="60" customHeight="1">
      <c r="A237" s="42">
        <v>233</v>
      </c>
      <c r="B237" s="22" t="s">
        <v>644</v>
      </c>
      <c r="C237" s="23" t="s">
        <v>60</v>
      </c>
      <c r="D237" s="23" t="s">
        <v>117</v>
      </c>
      <c r="E237" s="23" t="s">
        <v>60</v>
      </c>
      <c r="F237" s="23" t="s">
        <v>503</v>
      </c>
      <c r="G237" s="24"/>
    </row>
    <row r="238" spans="1:7" s="6" customFormat="1" ht="60" customHeight="1">
      <c r="A238" s="42">
        <v>234</v>
      </c>
      <c r="B238" s="22" t="s">
        <v>645</v>
      </c>
      <c r="C238" s="23" t="s">
        <v>60</v>
      </c>
      <c r="D238" s="23" t="s">
        <v>117</v>
      </c>
      <c r="E238" s="23" t="s">
        <v>60</v>
      </c>
      <c r="F238" s="23" t="s">
        <v>494</v>
      </c>
      <c r="G238" s="24"/>
    </row>
    <row r="239" spans="1:7" s="6" customFormat="1" ht="60" customHeight="1">
      <c r="A239" s="42">
        <v>235</v>
      </c>
      <c r="B239" s="22" t="s">
        <v>550</v>
      </c>
      <c r="C239" s="23" t="s">
        <v>60</v>
      </c>
      <c r="D239" s="23" t="s">
        <v>117</v>
      </c>
      <c r="E239" s="23" t="s">
        <v>60</v>
      </c>
      <c r="F239" s="23" t="s">
        <v>551</v>
      </c>
      <c r="G239" s="24"/>
    </row>
    <row r="240" spans="1:7" s="6" customFormat="1" ht="60" customHeight="1">
      <c r="A240" s="42">
        <v>236</v>
      </c>
      <c r="B240" s="22" t="s">
        <v>646</v>
      </c>
      <c r="C240" s="23" t="s">
        <v>76</v>
      </c>
      <c r="D240" s="23" t="s">
        <v>117</v>
      </c>
      <c r="E240" s="23" t="s">
        <v>76</v>
      </c>
      <c r="F240" s="23" t="s">
        <v>647</v>
      </c>
      <c r="G240" s="24"/>
    </row>
    <row r="241" spans="1:7" s="6" customFormat="1" ht="60" customHeight="1">
      <c r="A241" s="42">
        <v>237</v>
      </c>
      <c r="B241" s="22" t="s">
        <v>648</v>
      </c>
      <c r="C241" s="23" t="s">
        <v>394</v>
      </c>
      <c r="D241" s="23" t="s">
        <v>117</v>
      </c>
      <c r="E241" s="23" t="s">
        <v>394</v>
      </c>
      <c r="F241" s="23" t="s">
        <v>395</v>
      </c>
      <c r="G241" s="24"/>
    </row>
    <row r="242" spans="1:7" s="6" customFormat="1" ht="60" customHeight="1">
      <c r="A242" s="53">
        <v>238</v>
      </c>
      <c r="B242" s="44" t="s">
        <v>649</v>
      </c>
      <c r="C242" s="45" t="s">
        <v>399</v>
      </c>
      <c r="D242" s="45" t="s">
        <v>117</v>
      </c>
      <c r="E242" s="45" t="s">
        <v>399</v>
      </c>
      <c r="F242" s="45" t="s">
        <v>496</v>
      </c>
      <c r="G242" s="46"/>
    </row>
  </sheetData>
  <mergeCells count="6">
    <mergeCell ref="A1:G1"/>
    <mergeCell ref="A3:A4"/>
    <mergeCell ref="B3:B4"/>
    <mergeCell ref="C3:D3"/>
    <mergeCell ref="E3:F3"/>
    <mergeCell ref="G3:G4"/>
  </mergeCells>
  <phoneticPr fontId="2" type="noConversion"/>
  <printOptions horizontalCentered="1"/>
  <pageMargins left="0.59055118110236227" right="0.59055118110236227" top="0.98425196850393704" bottom="0.74803149606299213" header="0.51181102362204722" footer="0.51181102362204722"/>
  <pageSetup paperSize="9" scale="7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506"/>
  <sheetViews>
    <sheetView view="pageBreakPreview" zoomScaleNormal="100" zoomScaleSheetLayoutView="100" workbookViewId="0">
      <pane ySplit="4" topLeftCell="A5" activePane="bottomLeft" state="frozen"/>
      <selection pane="bottomLeft" activeCell="B5" sqref="B5"/>
    </sheetView>
  </sheetViews>
  <sheetFormatPr defaultRowHeight="60" customHeight="1"/>
  <cols>
    <col min="1" max="1" width="5.625" style="2" customWidth="1"/>
    <col min="2" max="2" width="10.625" style="2" customWidth="1"/>
    <col min="3" max="3" width="15.625" style="2" customWidth="1"/>
    <col min="4" max="4" width="28.625" style="2" customWidth="1"/>
    <col min="5" max="5" width="15.625" style="2" customWidth="1"/>
    <col min="6" max="6" width="28.625" style="10" customWidth="1"/>
    <col min="7" max="7" width="8.625" style="2" customWidth="1"/>
    <col min="8" max="16384" width="9" style="1"/>
  </cols>
  <sheetData>
    <row r="1" spans="1:7" ht="39.950000000000003" customHeight="1">
      <c r="A1" s="76" t="s">
        <v>16</v>
      </c>
      <c r="B1" s="76"/>
      <c r="C1" s="76"/>
      <c r="D1" s="76"/>
      <c r="E1" s="76"/>
      <c r="F1" s="76"/>
      <c r="G1" s="76"/>
    </row>
    <row r="2" spans="1:7" ht="15" customHeight="1">
      <c r="A2" s="8"/>
      <c r="B2" s="8"/>
      <c r="C2" s="8"/>
      <c r="D2" s="8"/>
      <c r="E2" s="8"/>
      <c r="F2" s="8"/>
      <c r="G2" s="8"/>
    </row>
    <row r="3" spans="1:7" s="6" customFormat="1" ht="30" customHeight="1">
      <c r="A3" s="68" t="s">
        <v>0</v>
      </c>
      <c r="B3" s="70" t="s">
        <v>1</v>
      </c>
      <c r="C3" s="72" t="s">
        <v>2</v>
      </c>
      <c r="D3" s="73"/>
      <c r="E3" s="72" t="s">
        <v>3</v>
      </c>
      <c r="F3" s="73"/>
      <c r="G3" s="74" t="s">
        <v>4</v>
      </c>
    </row>
    <row r="4" spans="1:7" s="6" customFormat="1" ht="30" customHeight="1" thickBot="1">
      <c r="A4" s="69"/>
      <c r="B4" s="71"/>
      <c r="C4" s="25" t="s">
        <v>5</v>
      </c>
      <c r="D4" s="26" t="s">
        <v>6</v>
      </c>
      <c r="E4" s="26" t="s">
        <v>7</v>
      </c>
      <c r="F4" s="26" t="s">
        <v>6</v>
      </c>
      <c r="G4" s="75"/>
    </row>
    <row r="5" spans="1:7" s="6" customFormat="1" ht="60" customHeight="1" thickTop="1">
      <c r="A5" s="9">
        <v>1</v>
      </c>
      <c r="B5" s="11" t="s">
        <v>729</v>
      </c>
      <c r="C5" s="27" t="s">
        <v>83</v>
      </c>
      <c r="D5" s="12" t="s">
        <v>730</v>
      </c>
      <c r="E5" s="27" t="s">
        <v>83</v>
      </c>
      <c r="F5" s="12" t="s">
        <v>1327</v>
      </c>
      <c r="G5" s="13"/>
    </row>
    <row r="6" spans="1:7" s="6" customFormat="1" ht="60" customHeight="1">
      <c r="A6" s="9">
        <v>2</v>
      </c>
      <c r="B6" s="11" t="s">
        <v>732</v>
      </c>
      <c r="C6" s="27" t="s">
        <v>83</v>
      </c>
      <c r="D6" s="12" t="s">
        <v>730</v>
      </c>
      <c r="E6" s="27" t="s">
        <v>83</v>
      </c>
      <c r="F6" s="12" t="s">
        <v>733</v>
      </c>
      <c r="G6" s="13"/>
    </row>
    <row r="7" spans="1:7" s="6" customFormat="1" ht="60" customHeight="1">
      <c r="A7" s="9">
        <v>3</v>
      </c>
      <c r="B7" s="11" t="s">
        <v>734</v>
      </c>
      <c r="C7" s="27" t="s">
        <v>735</v>
      </c>
      <c r="D7" s="12" t="s">
        <v>730</v>
      </c>
      <c r="E7" s="27" t="s">
        <v>735</v>
      </c>
      <c r="F7" s="12" t="s">
        <v>1326</v>
      </c>
      <c r="G7" s="13" t="s">
        <v>951</v>
      </c>
    </row>
    <row r="8" spans="1:7" s="6" customFormat="1" ht="60" customHeight="1">
      <c r="A8" s="9">
        <v>4</v>
      </c>
      <c r="B8" s="11" t="s">
        <v>736</v>
      </c>
      <c r="C8" s="27" t="s">
        <v>735</v>
      </c>
      <c r="D8" s="12" t="s">
        <v>730</v>
      </c>
      <c r="E8" s="27" t="s">
        <v>735</v>
      </c>
      <c r="F8" s="12" t="s">
        <v>22</v>
      </c>
      <c r="G8" s="13"/>
    </row>
    <row r="9" spans="1:7" s="6" customFormat="1" ht="60" customHeight="1">
      <c r="A9" s="9">
        <v>5</v>
      </c>
      <c r="B9" s="11" t="s">
        <v>737</v>
      </c>
      <c r="C9" s="27" t="s">
        <v>735</v>
      </c>
      <c r="D9" s="12" t="s">
        <v>730</v>
      </c>
      <c r="E9" s="27" t="s">
        <v>738</v>
      </c>
      <c r="F9" s="12" t="s">
        <v>739</v>
      </c>
      <c r="G9" s="13" t="s">
        <v>713</v>
      </c>
    </row>
    <row r="10" spans="1:7" s="6" customFormat="1" ht="60" customHeight="1">
      <c r="A10" s="9">
        <v>6</v>
      </c>
      <c r="B10" s="11" t="s">
        <v>740</v>
      </c>
      <c r="C10" s="27" t="s">
        <v>83</v>
      </c>
      <c r="D10" s="12" t="s">
        <v>741</v>
      </c>
      <c r="E10" s="27" t="s">
        <v>83</v>
      </c>
      <c r="F10" s="12" t="s">
        <v>25</v>
      </c>
      <c r="G10" s="13"/>
    </row>
    <row r="11" spans="1:7" s="6" customFormat="1" ht="60" customHeight="1">
      <c r="A11" s="9">
        <v>7</v>
      </c>
      <c r="B11" s="28" t="s">
        <v>745</v>
      </c>
      <c r="C11" s="27" t="s">
        <v>735</v>
      </c>
      <c r="D11" s="27" t="s">
        <v>741</v>
      </c>
      <c r="E11" s="27" t="s">
        <v>735</v>
      </c>
      <c r="F11" s="27" t="s">
        <v>1083</v>
      </c>
      <c r="G11" s="13"/>
    </row>
    <row r="12" spans="1:7" s="6" customFormat="1" ht="60" customHeight="1">
      <c r="A12" s="9">
        <v>8</v>
      </c>
      <c r="B12" s="11" t="s">
        <v>742</v>
      </c>
      <c r="C12" s="27" t="s">
        <v>743</v>
      </c>
      <c r="D12" s="12" t="s">
        <v>741</v>
      </c>
      <c r="E12" s="27" t="s">
        <v>743</v>
      </c>
      <c r="F12" s="12" t="s">
        <v>744</v>
      </c>
      <c r="G12" s="13"/>
    </row>
    <row r="13" spans="1:7" s="6" customFormat="1" ht="60" customHeight="1">
      <c r="A13" s="9">
        <v>9</v>
      </c>
      <c r="B13" s="11" t="s">
        <v>749</v>
      </c>
      <c r="C13" s="27" t="s">
        <v>83</v>
      </c>
      <c r="D13" s="12" t="s">
        <v>747</v>
      </c>
      <c r="E13" s="27" t="s">
        <v>83</v>
      </c>
      <c r="F13" s="12" t="s">
        <v>61</v>
      </c>
      <c r="G13" s="13"/>
    </row>
    <row r="14" spans="1:7" s="6" customFormat="1" ht="60" customHeight="1">
      <c r="A14" s="9">
        <v>10</v>
      </c>
      <c r="B14" s="11" t="s">
        <v>751</v>
      </c>
      <c r="C14" s="27" t="s">
        <v>83</v>
      </c>
      <c r="D14" s="12" t="s">
        <v>747</v>
      </c>
      <c r="E14" s="27" t="s">
        <v>83</v>
      </c>
      <c r="F14" s="12" t="s">
        <v>109</v>
      </c>
      <c r="G14" s="13" t="s">
        <v>650</v>
      </c>
    </row>
    <row r="15" spans="1:7" s="6" customFormat="1" ht="60" customHeight="1">
      <c r="A15" s="9">
        <v>11</v>
      </c>
      <c r="B15" s="11" t="s">
        <v>746</v>
      </c>
      <c r="C15" s="27" t="s">
        <v>83</v>
      </c>
      <c r="D15" s="12" t="s">
        <v>747</v>
      </c>
      <c r="E15" s="27" t="s">
        <v>83</v>
      </c>
      <c r="F15" s="12" t="s">
        <v>748</v>
      </c>
      <c r="G15" s="13"/>
    </row>
    <row r="16" spans="1:7" s="6" customFormat="1" ht="60" customHeight="1">
      <c r="A16" s="9">
        <v>12</v>
      </c>
      <c r="B16" s="11" t="s">
        <v>750</v>
      </c>
      <c r="C16" s="27" t="s">
        <v>111</v>
      </c>
      <c r="D16" s="12" t="s">
        <v>747</v>
      </c>
      <c r="E16" s="27" t="s">
        <v>111</v>
      </c>
      <c r="F16" s="12" t="s">
        <v>23</v>
      </c>
      <c r="G16" s="13"/>
    </row>
    <row r="17" spans="1:7" s="6" customFormat="1" ht="60" customHeight="1">
      <c r="A17" s="9">
        <v>13</v>
      </c>
      <c r="B17" s="11" t="s">
        <v>754</v>
      </c>
      <c r="C17" s="27" t="s">
        <v>755</v>
      </c>
      <c r="D17" s="12" t="s">
        <v>747</v>
      </c>
      <c r="E17" s="27" t="s">
        <v>755</v>
      </c>
      <c r="F17" s="12" t="s">
        <v>756</v>
      </c>
      <c r="G17" s="13"/>
    </row>
    <row r="18" spans="1:7" s="6" customFormat="1" ht="60" customHeight="1">
      <c r="A18" s="9">
        <v>14</v>
      </c>
      <c r="B18" s="11" t="s">
        <v>759</v>
      </c>
      <c r="C18" s="27" t="s">
        <v>83</v>
      </c>
      <c r="D18" s="12" t="s">
        <v>758</v>
      </c>
      <c r="E18" s="27" t="s">
        <v>83</v>
      </c>
      <c r="F18" s="12" t="s">
        <v>739</v>
      </c>
      <c r="G18" s="13"/>
    </row>
    <row r="19" spans="1:7" s="6" customFormat="1" ht="60" customHeight="1">
      <c r="A19" s="9">
        <v>15</v>
      </c>
      <c r="B19" s="11" t="s">
        <v>757</v>
      </c>
      <c r="C19" s="27" t="s">
        <v>83</v>
      </c>
      <c r="D19" s="12" t="s">
        <v>758</v>
      </c>
      <c r="E19" s="27" t="s">
        <v>83</v>
      </c>
      <c r="F19" s="12" t="s">
        <v>1545</v>
      </c>
      <c r="G19" s="13"/>
    </row>
    <row r="20" spans="1:7" s="6" customFormat="1" ht="60" customHeight="1">
      <c r="A20" s="9">
        <v>16</v>
      </c>
      <c r="B20" s="11" t="s">
        <v>760</v>
      </c>
      <c r="C20" s="27" t="s">
        <v>83</v>
      </c>
      <c r="D20" s="12" t="s">
        <v>758</v>
      </c>
      <c r="E20" s="27" t="s">
        <v>735</v>
      </c>
      <c r="F20" s="12" t="s">
        <v>761</v>
      </c>
      <c r="G20" s="13" t="s">
        <v>713</v>
      </c>
    </row>
    <row r="21" spans="1:7" s="6" customFormat="1" ht="60" customHeight="1">
      <c r="A21" s="9">
        <v>17</v>
      </c>
      <c r="B21" s="11" t="s">
        <v>762</v>
      </c>
      <c r="C21" s="27" t="s">
        <v>735</v>
      </c>
      <c r="D21" s="12" t="s">
        <v>758</v>
      </c>
      <c r="E21" s="27" t="s">
        <v>735</v>
      </c>
      <c r="F21" s="12" t="s">
        <v>61</v>
      </c>
      <c r="G21" s="13"/>
    </row>
    <row r="22" spans="1:7" s="6" customFormat="1" ht="60" customHeight="1">
      <c r="A22" s="9">
        <v>18</v>
      </c>
      <c r="B22" s="11" t="s">
        <v>764</v>
      </c>
      <c r="C22" s="27" t="s">
        <v>735</v>
      </c>
      <c r="D22" s="12" t="s">
        <v>758</v>
      </c>
      <c r="E22" s="27" t="s">
        <v>735</v>
      </c>
      <c r="F22" s="12" t="s">
        <v>1350</v>
      </c>
      <c r="G22" s="13" t="s">
        <v>951</v>
      </c>
    </row>
    <row r="23" spans="1:7" s="6" customFormat="1" ht="60" customHeight="1">
      <c r="A23" s="9">
        <v>19</v>
      </c>
      <c r="B23" s="11" t="s">
        <v>1342</v>
      </c>
      <c r="C23" s="27" t="s">
        <v>735</v>
      </c>
      <c r="D23" s="12" t="s">
        <v>758</v>
      </c>
      <c r="E23" s="27" t="s">
        <v>735</v>
      </c>
      <c r="F23" s="12" t="s">
        <v>1343</v>
      </c>
      <c r="G23" s="13" t="s">
        <v>951</v>
      </c>
    </row>
    <row r="24" spans="1:7" s="6" customFormat="1" ht="60" customHeight="1">
      <c r="A24" s="9">
        <v>20</v>
      </c>
      <c r="B24" s="11" t="s">
        <v>763</v>
      </c>
      <c r="C24" s="27" t="s">
        <v>743</v>
      </c>
      <c r="D24" s="12" t="s">
        <v>758</v>
      </c>
      <c r="E24" s="27" t="s">
        <v>705</v>
      </c>
      <c r="F24" s="12" t="s">
        <v>706</v>
      </c>
      <c r="G24" s="13"/>
    </row>
    <row r="25" spans="1:7" s="6" customFormat="1" ht="60" customHeight="1">
      <c r="A25" s="9">
        <v>21</v>
      </c>
      <c r="B25" s="11" t="s">
        <v>766</v>
      </c>
      <c r="C25" s="27" t="s">
        <v>83</v>
      </c>
      <c r="D25" s="12" t="s">
        <v>94</v>
      </c>
      <c r="E25" s="27" t="s">
        <v>735</v>
      </c>
      <c r="F25" s="12" t="s">
        <v>206</v>
      </c>
      <c r="G25" s="13" t="s">
        <v>713</v>
      </c>
    </row>
    <row r="26" spans="1:7" s="6" customFormat="1" ht="60" customHeight="1">
      <c r="A26" s="9">
        <v>22</v>
      </c>
      <c r="B26" s="11" t="s">
        <v>767</v>
      </c>
      <c r="C26" s="27" t="s">
        <v>83</v>
      </c>
      <c r="D26" s="12" t="s">
        <v>94</v>
      </c>
      <c r="E26" s="27" t="s">
        <v>83</v>
      </c>
      <c r="F26" s="12" t="s">
        <v>38</v>
      </c>
      <c r="G26" s="13"/>
    </row>
    <row r="27" spans="1:7" s="6" customFormat="1" ht="60" customHeight="1">
      <c r="A27" s="9">
        <v>23</v>
      </c>
      <c r="B27" s="11" t="s">
        <v>771</v>
      </c>
      <c r="C27" s="27" t="s">
        <v>342</v>
      </c>
      <c r="D27" s="12" t="s">
        <v>94</v>
      </c>
      <c r="E27" s="27" t="s">
        <v>342</v>
      </c>
      <c r="F27" s="12" t="s">
        <v>772</v>
      </c>
      <c r="G27" s="13"/>
    </row>
    <row r="28" spans="1:7" s="6" customFormat="1" ht="60" customHeight="1">
      <c r="A28" s="9">
        <v>24</v>
      </c>
      <c r="B28" s="11" t="s">
        <v>773</v>
      </c>
      <c r="C28" s="27" t="s">
        <v>111</v>
      </c>
      <c r="D28" s="12" t="s">
        <v>94</v>
      </c>
      <c r="E28" s="27" t="s">
        <v>111</v>
      </c>
      <c r="F28" s="12" t="s">
        <v>704</v>
      </c>
      <c r="G28" s="13"/>
    </row>
    <row r="29" spans="1:7" s="6" customFormat="1" ht="60" customHeight="1">
      <c r="A29" s="9">
        <v>25</v>
      </c>
      <c r="B29" s="11" t="s">
        <v>776</v>
      </c>
      <c r="C29" s="27" t="s">
        <v>735</v>
      </c>
      <c r="D29" s="12" t="s">
        <v>94</v>
      </c>
      <c r="E29" s="27" t="s">
        <v>735</v>
      </c>
      <c r="F29" s="12" t="s">
        <v>777</v>
      </c>
      <c r="G29" s="13"/>
    </row>
    <row r="30" spans="1:7" s="6" customFormat="1" ht="60" customHeight="1">
      <c r="A30" s="9">
        <v>26</v>
      </c>
      <c r="B30" s="11" t="s">
        <v>768</v>
      </c>
      <c r="C30" s="27" t="s">
        <v>769</v>
      </c>
      <c r="D30" s="12" t="s">
        <v>94</v>
      </c>
      <c r="E30" s="27" t="s">
        <v>769</v>
      </c>
      <c r="F30" s="12" t="s">
        <v>1536</v>
      </c>
      <c r="G30" s="13" t="s">
        <v>951</v>
      </c>
    </row>
    <row r="31" spans="1:7" s="6" customFormat="1" ht="60" customHeight="1">
      <c r="A31" s="9">
        <v>27</v>
      </c>
      <c r="B31" s="11" t="s">
        <v>1491</v>
      </c>
      <c r="C31" s="27" t="s">
        <v>755</v>
      </c>
      <c r="D31" s="12" t="s">
        <v>94</v>
      </c>
      <c r="E31" s="27" t="s">
        <v>755</v>
      </c>
      <c r="F31" s="12" t="s">
        <v>1310</v>
      </c>
      <c r="G31" s="13"/>
    </row>
    <row r="32" spans="1:7" s="6" customFormat="1" ht="60" customHeight="1">
      <c r="A32" s="9">
        <v>28</v>
      </c>
      <c r="B32" s="11" t="s">
        <v>934</v>
      </c>
      <c r="C32" s="27" t="s">
        <v>755</v>
      </c>
      <c r="D32" s="12" t="s">
        <v>94</v>
      </c>
      <c r="E32" s="27" t="s">
        <v>888</v>
      </c>
      <c r="F32" s="12" t="s">
        <v>935</v>
      </c>
      <c r="G32" s="13" t="s">
        <v>713</v>
      </c>
    </row>
    <row r="33" spans="1:7" s="6" customFormat="1" ht="60" customHeight="1">
      <c r="A33" s="9">
        <v>29</v>
      </c>
      <c r="B33" s="11" t="s">
        <v>778</v>
      </c>
      <c r="C33" s="27" t="s">
        <v>743</v>
      </c>
      <c r="D33" s="12" t="s">
        <v>94</v>
      </c>
      <c r="E33" s="27" t="s">
        <v>705</v>
      </c>
      <c r="F33" s="12" t="s">
        <v>706</v>
      </c>
      <c r="G33" s="13"/>
    </row>
    <row r="34" spans="1:7" s="6" customFormat="1" ht="60" customHeight="1">
      <c r="A34" s="9">
        <v>30</v>
      </c>
      <c r="B34" s="11" t="s">
        <v>780</v>
      </c>
      <c r="C34" s="27" t="s">
        <v>83</v>
      </c>
      <c r="D34" s="12" t="s">
        <v>1432</v>
      </c>
      <c r="E34" s="27" t="s">
        <v>83</v>
      </c>
      <c r="F34" s="12" t="s">
        <v>389</v>
      </c>
      <c r="G34" s="13"/>
    </row>
    <row r="35" spans="1:7" s="6" customFormat="1" ht="60" customHeight="1">
      <c r="A35" s="9">
        <v>31</v>
      </c>
      <c r="B35" s="11" t="s">
        <v>782</v>
      </c>
      <c r="C35" s="27" t="s">
        <v>83</v>
      </c>
      <c r="D35" s="12" t="s">
        <v>1432</v>
      </c>
      <c r="E35" s="27" t="s">
        <v>83</v>
      </c>
      <c r="F35" s="12" t="s">
        <v>1548</v>
      </c>
      <c r="G35" s="13"/>
    </row>
    <row r="36" spans="1:7" s="6" customFormat="1" ht="60" customHeight="1">
      <c r="A36" s="9">
        <v>32</v>
      </c>
      <c r="B36" s="11" t="s">
        <v>795</v>
      </c>
      <c r="C36" s="27" t="s">
        <v>735</v>
      </c>
      <c r="D36" s="12" t="s">
        <v>1432</v>
      </c>
      <c r="E36" s="27" t="s">
        <v>735</v>
      </c>
      <c r="F36" s="12" t="s">
        <v>165</v>
      </c>
      <c r="G36" s="13"/>
    </row>
    <row r="37" spans="1:7" s="6" customFormat="1" ht="60" customHeight="1">
      <c r="A37" s="9">
        <v>33</v>
      </c>
      <c r="B37" s="11" t="s">
        <v>788</v>
      </c>
      <c r="C37" s="27" t="s">
        <v>755</v>
      </c>
      <c r="D37" s="12" t="s">
        <v>1432</v>
      </c>
      <c r="E37" s="27" t="s">
        <v>755</v>
      </c>
      <c r="F37" s="12" t="s">
        <v>744</v>
      </c>
      <c r="G37" s="13"/>
    </row>
    <row r="38" spans="1:7" s="6" customFormat="1" ht="60" customHeight="1">
      <c r="A38" s="9">
        <v>34</v>
      </c>
      <c r="B38" s="11" t="s">
        <v>804</v>
      </c>
      <c r="C38" s="27" t="s">
        <v>83</v>
      </c>
      <c r="D38" s="12" t="s">
        <v>1518</v>
      </c>
      <c r="E38" s="27" t="s">
        <v>83</v>
      </c>
      <c r="F38" s="12" t="s">
        <v>805</v>
      </c>
      <c r="G38" s="13"/>
    </row>
    <row r="39" spans="1:7" s="6" customFormat="1" ht="60" customHeight="1">
      <c r="A39" s="9">
        <v>35</v>
      </c>
      <c r="B39" s="11" t="s">
        <v>797</v>
      </c>
      <c r="C39" s="27" t="s">
        <v>83</v>
      </c>
      <c r="D39" s="12" t="s">
        <v>1518</v>
      </c>
      <c r="E39" s="27" t="s">
        <v>83</v>
      </c>
      <c r="F39" s="12" t="s">
        <v>798</v>
      </c>
      <c r="G39" s="13"/>
    </row>
    <row r="40" spans="1:7" s="6" customFormat="1" ht="60" customHeight="1">
      <c r="A40" s="9">
        <v>36</v>
      </c>
      <c r="B40" s="11" t="s">
        <v>803</v>
      </c>
      <c r="C40" s="27" t="s">
        <v>83</v>
      </c>
      <c r="D40" s="12" t="s">
        <v>1518</v>
      </c>
      <c r="E40" s="27" t="s">
        <v>814</v>
      </c>
      <c r="F40" s="12" t="s">
        <v>733</v>
      </c>
      <c r="G40" s="13" t="s">
        <v>713</v>
      </c>
    </row>
    <row r="41" spans="1:7" s="6" customFormat="1" ht="60" customHeight="1">
      <c r="A41" s="9">
        <v>37</v>
      </c>
      <c r="B41" s="11" t="s">
        <v>799</v>
      </c>
      <c r="C41" s="27" t="s">
        <v>800</v>
      </c>
      <c r="D41" s="12" t="s">
        <v>1518</v>
      </c>
      <c r="E41" s="27" t="s">
        <v>1552</v>
      </c>
      <c r="F41" s="12" t="s">
        <v>798</v>
      </c>
      <c r="G41" s="13"/>
    </row>
    <row r="42" spans="1:7" s="6" customFormat="1" ht="60" customHeight="1">
      <c r="A42" s="9">
        <v>38</v>
      </c>
      <c r="B42" s="11" t="s">
        <v>801</v>
      </c>
      <c r="C42" s="27" t="s">
        <v>83</v>
      </c>
      <c r="D42" s="12" t="s">
        <v>1518</v>
      </c>
      <c r="E42" s="27" t="s">
        <v>83</v>
      </c>
      <c r="F42" s="12" t="s">
        <v>1495</v>
      </c>
      <c r="G42" s="13"/>
    </row>
    <row r="43" spans="1:7" s="6" customFormat="1" ht="60" customHeight="1">
      <c r="A43" s="9">
        <v>39</v>
      </c>
      <c r="B43" s="11" t="s">
        <v>809</v>
      </c>
      <c r="C43" s="27" t="s">
        <v>735</v>
      </c>
      <c r="D43" s="12" t="s">
        <v>1518</v>
      </c>
      <c r="E43" s="27" t="s">
        <v>735</v>
      </c>
      <c r="F43" s="12" t="s">
        <v>798</v>
      </c>
      <c r="G43" s="13"/>
    </row>
    <row r="44" spans="1:7" s="6" customFormat="1" ht="60" customHeight="1">
      <c r="A44" s="9">
        <v>40</v>
      </c>
      <c r="B44" s="11" t="s">
        <v>810</v>
      </c>
      <c r="C44" s="27" t="s">
        <v>807</v>
      </c>
      <c r="D44" s="12" t="s">
        <v>1518</v>
      </c>
      <c r="E44" s="27" t="s">
        <v>807</v>
      </c>
      <c r="F44" s="12" t="s">
        <v>811</v>
      </c>
      <c r="G44" s="13"/>
    </row>
    <row r="45" spans="1:7" s="6" customFormat="1" ht="60" customHeight="1">
      <c r="A45" s="9">
        <v>41</v>
      </c>
      <c r="B45" s="11" t="s">
        <v>806</v>
      </c>
      <c r="C45" s="27" t="s">
        <v>807</v>
      </c>
      <c r="D45" s="12" t="s">
        <v>1518</v>
      </c>
      <c r="E45" s="27" t="s">
        <v>807</v>
      </c>
      <c r="F45" s="12" t="s">
        <v>61</v>
      </c>
      <c r="G45" s="13"/>
    </row>
    <row r="46" spans="1:7" s="6" customFormat="1" ht="60" customHeight="1">
      <c r="A46" s="9">
        <v>42</v>
      </c>
      <c r="B46" s="11" t="s">
        <v>812</v>
      </c>
      <c r="C46" s="27" t="s">
        <v>738</v>
      </c>
      <c r="D46" s="12" t="s">
        <v>1518</v>
      </c>
      <c r="E46" s="27" t="s">
        <v>698</v>
      </c>
      <c r="F46" s="12" t="s">
        <v>816</v>
      </c>
      <c r="G46" s="13" t="s">
        <v>713</v>
      </c>
    </row>
    <row r="47" spans="1:7" s="6" customFormat="1" ht="60" customHeight="1">
      <c r="A47" s="9">
        <v>43</v>
      </c>
      <c r="B47" s="11" t="s">
        <v>808</v>
      </c>
      <c r="C47" s="27" t="s">
        <v>743</v>
      </c>
      <c r="D47" s="12" t="s">
        <v>1518</v>
      </c>
      <c r="E47" s="27" t="s">
        <v>705</v>
      </c>
      <c r="F47" s="12" t="s">
        <v>706</v>
      </c>
      <c r="G47" s="13"/>
    </row>
    <row r="48" spans="1:7" s="6" customFormat="1" ht="60" customHeight="1">
      <c r="A48" s="9">
        <v>44</v>
      </c>
      <c r="B48" s="11" t="s">
        <v>819</v>
      </c>
      <c r="C48" s="27" t="s">
        <v>83</v>
      </c>
      <c r="D48" s="12" t="s">
        <v>733</v>
      </c>
      <c r="E48" s="27" t="s">
        <v>83</v>
      </c>
      <c r="F48" s="12" t="s">
        <v>820</v>
      </c>
      <c r="G48" s="13"/>
    </row>
    <row r="49" spans="1:7" s="6" customFormat="1" ht="60" customHeight="1">
      <c r="A49" s="9">
        <v>45</v>
      </c>
      <c r="B49" s="11" t="s">
        <v>817</v>
      </c>
      <c r="C49" s="27" t="s">
        <v>83</v>
      </c>
      <c r="D49" s="12" t="s">
        <v>733</v>
      </c>
      <c r="E49" s="27" t="s">
        <v>83</v>
      </c>
      <c r="F49" s="12" t="s">
        <v>109</v>
      </c>
      <c r="G49" s="13" t="s">
        <v>650</v>
      </c>
    </row>
    <row r="50" spans="1:7" s="6" customFormat="1" ht="60" customHeight="1">
      <c r="A50" s="9">
        <v>46</v>
      </c>
      <c r="B50" s="11" t="s">
        <v>826</v>
      </c>
      <c r="C50" s="27" t="s">
        <v>735</v>
      </c>
      <c r="D50" s="12" t="s">
        <v>733</v>
      </c>
      <c r="E50" s="27" t="s">
        <v>735</v>
      </c>
      <c r="F50" s="12" t="s">
        <v>245</v>
      </c>
      <c r="G50" s="13"/>
    </row>
    <row r="51" spans="1:7" s="6" customFormat="1" ht="60" customHeight="1">
      <c r="A51" s="9">
        <v>47</v>
      </c>
      <c r="B51" s="11" t="s">
        <v>821</v>
      </c>
      <c r="C51" s="27" t="s">
        <v>735</v>
      </c>
      <c r="D51" s="12" t="s">
        <v>733</v>
      </c>
      <c r="E51" s="27" t="s">
        <v>735</v>
      </c>
      <c r="F51" s="12" t="s">
        <v>790</v>
      </c>
      <c r="G51" s="13"/>
    </row>
    <row r="52" spans="1:7" s="6" customFormat="1" ht="60" customHeight="1">
      <c r="A52" s="9">
        <v>48</v>
      </c>
      <c r="B52" s="11" t="s">
        <v>827</v>
      </c>
      <c r="C52" s="27" t="s">
        <v>735</v>
      </c>
      <c r="D52" s="12" t="s">
        <v>733</v>
      </c>
      <c r="E52" s="27" t="s">
        <v>735</v>
      </c>
      <c r="F52" s="12" t="s">
        <v>731</v>
      </c>
      <c r="G52" s="13"/>
    </row>
    <row r="53" spans="1:7" s="6" customFormat="1" ht="60" customHeight="1">
      <c r="A53" s="9">
        <v>49</v>
      </c>
      <c r="B53" s="11" t="s">
        <v>825</v>
      </c>
      <c r="C53" s="27" t="s">
        <v>735</v>
      </c>
      <c r="D53" s="12" t="s">
        <v>733</v>
      </c>
      <c r="E53" s="27" t="s">
        <v>735</v>
      </c>
      <c r="F53" s="12" t="s">
        <v>731</v>
      </c>
      <c r="G53" s="13"/>
    </row>
    <row r="54" spans="1:7" s="6" customFormat="1" ht="60" customHeight="1">
      <c r="A54" s="9">
        <v>50</v>
      </c>
      <c r="B54" s="11" t="s">
        <v>822</v>
      </c>
      <c r="C54" s="27" t="s">
        <v>823</v>
      </c>
      <c r="D54" s="12" t="s">
        <v>733</v>
      </c>
      <c r="E54" s="27" t="s">
        <v>824</v>
      </c>
      <c r="F54" s="12" t="s">
        <v>292</v>
      </c>
      <c r="G54" s="13"/>
    </row>
    <row r="55" spans="1:7" s="6" customFormat="1" ht="60" customHeight="1">
      <c r="A55" s="9">
        <v>51</v>
      </c>
      <c r="B55" s="11" t="s">
        <v>818</v>
      </c>
      <c r="C55" s="27" t="s">
        <v>738</v>
      </c>
      <c r="D55" s="12" t="s">
        <v>733</v>
      </c>
      <c r="E55" s="27" t="s">
        <v>738</v>
      </c>
      <c r="F55" s="12" t="s">
        <v>830</v>
      </c>
      <c r="G55" s="13"/>
    </row>
    <row r="56" spans="1:7" s="6" customFormat="1" ht="60" customHeight="1">
      <c r="A56" s="9">
        <v>52</v>
      </c>
      <c r="B56" s="11" t="s">
        <v>829</v>
      </c>
      <c r="C56" s="27" t="s">
        <v>743</v>
      </c>
      <c r="D56" s="12" t="s">
        <v>733</v>
      </c>
      <c r="E56" s="27" t="s">
        <v>705</v>
      </c>
      <c r="F56" s="12" t="s">
        <v>706</v>
      </c>
      <c r="G56" s="13"/>
    </row>
    <row r="57" spans="1:7" s="6" customFormat="1" ht="60" customHeight="1">
      <c r="A57" s="9">
        <v>53</v>
      </c>
      <c r="B57" s="11" t="s">
        <v>543</v>
      </c>
      <c r="C57" s="27" t="s">
        <v>83</v>
      </c>
      <c r="D57" s="12" t="s">
        <v>135</v>
      </c>
      <c r="E57" s="27" t="s">
        <v>83</v>
      </c>
      <c r="F57" s="12" t="s">
        <v>820</v>
      </c>
      <c r="G57" s="13"/>
    </row>
    <row r="58" spans="1:7" s="6" customFormat="1" ht="60" customHeight="1">
      <c r="A58" s="9">
        <v>54</v>
      </c>
      <c r="B58" s="11" t="s">
        <v>835</v>
      </c>
      <c r="C58" s="27" t="s">
        <v>83</v>
      </c>
      <c r="D58" s="12" t="s">
        <v>135</v>
      </c>
      <c r="E58" s="27" t="s">
        <v>814</v>
      </c>
      <c r="F58" s="12" t="s">
        <v>733</v>
      </c>
      <c r="G58" s="13" t="s">
        <v>713</v>
      </c>
    </row>
    <row r="59" spans="1:7" s="6" customFormat="1" ht="60" customHeight="1">
      <c r="A59" s="9">
        <v>55</v>
      </c>
      <c r="B59" s="11" t="s">
        <v>833</v>
      </c>
      <c r="C59" s="27" t="s">
        <v>83</v>
      </c>
      <c r="D59" s="12" t="s">
        <v>135</v>
      </c>
      <c r="E59" s="27" t="s">
        <v>83</v>
      </c>
      <c r="F59" s="12" t="s">
        <v>834</v>
      </c>
      <c r="G59" s="13"/>
    </row>
    <row r="60" spans="1:7" s="6" customFormat="1" ht="60" customHeight="1">
      <c r="A60" s="9">
        <v>56</v>
      </c>
      <c r="B60" s="11" t="s">
        <v>831</v>
      </c>
      <c r="C60" s="27" t="s">
        <v>83</v>
      </c>
      <c r="D60" s="12" t="s">
        <v>135</v>
      </c>
      <c r="E60" s="27" t="s">
        <v>83</v>
      </c>
      <c r="F60" s="12" t="s">
        <v>733</v>
      </c>
      <c r="G60" s="13"/>
    </row>
    <row r="61" spans="1:7" s="6" customFormat="1" ht="60" customHeight="1">
      <c r="A61" s="9">
        <v>57</v>
      </c>
      <c r="B61" s="11" t="s">
        <v>832</v>
      </c>
      <c r="C61" s="27" t="s">
        <v>735</v>
      </c>
      <c r="D61" s="12" t="s">
        <v>135</v>
      </c>
      <c r="E61" s="27" t="s">
        <v>735</v>
      </c>
      <c r="F61" s="12" t="s">
        <v>733</v>
      </c>
      <c r="G61" s="13"/>
    </row>
    <row r="62" spans="1:7" s="6" customFormat="1" ht="60" customHeight="1">
      <c r="A62" s="9">
        <v>58</v>
      </c>
      <c r="B62" s="11" t="s">
        <v>839</v>
      </c>
      <c r="C62" s="27" t="s">
        <v>814</v>
      </c>
      <c r="D62" s="12" t="s">
        <v>135</v>
      </c>
      <c r="E62" s="27" t="s">
        <v>815</v>
      </c>
      <c r="F62" s="12" t="s">
        <v>733</v>
      </c>
      <c r="G62" s="13" t="s">
        <v>713</v>
      </c>
    </row>
    <row r="63" spans="1:7" s="6" customFormat="1" ht="60" customHeight="1">
      <c r="A63" s="9">
        <v>59</v>
      </c>
      <c r="B63" s="11" t="s">
        <v>836</v>
      </c>
      <c r="C63" s="27" t="s">
        <v>735</v>
      </c>
      <c r="D63" s="12" t="s">
        <v>135</v>
      </c>
      <c r="E63" s="27" t="s">
        <v>735</v>
      </c>
      <c r="F63" s="12" t="s">
        <v>837</v>
      </c>
      <c r="G63" s="13"/>
    </row>
    <row r="64" spans="1:7" s="6" customFormat="1" ht="60" customHeight="1">
      <c r="A64" s="9">
        <v>60</v>
      </c>
      <c r="B64" s="11" t="s">
        <v>838</v>
      </c>
      <c r="C64" s="27" t="s">
        <v>735</v>
      </c>
      <c r="D64" s="12" t="s">
        <v>135</v>
      </c>
      <c r="E64" s="27" t="s">
        <v>735</v>
      </c>
      <c r="F64" s="12" t="s">
        <v>138</v>
      </c>
      <c r="G64" s="13"/>
    </row>
    <row r="65" spans="1:7" s="6" customFormat="1" ht="60" customHeight="1">
      <c r="A65" s="9">
        <v>61</v>
      </c>
      <c r="B65" s="11" t="s">
        <v>840</v>
      </c>
      <c r="C65" s="27" t="s">
        <v>735</v>
      </c>
      <c r="D65" s="12" t="s">
        <v>138</v>
      </c>
      <c r="E65" s="27" t="s">
        <v>815</v>
      </c>
      <c r="F65" s="12" t="s">
        <v>443</v>
      </c>
      <c r="G65" s="13" t="s">
        <v>713</v>
      </c>
    </row>
    <row r="66" spans="1:7" s="6" customFormat="1" ht="60" customHeight="1">
      <c r="A66" s="9">
        <v>62</v>
      </c>
      <c r="B66" s="11" t="s">
        <v>841</v>
      </c>
      <c r="C66" s="27" t="s">
        <v>83</v>
      </c>
      <c r="D66" s="12" t="s">
        <v>138</v>
      </c>
      <c r="E66" s="27" t="s">
        <v>83</v>
      </c>
      <c r="F66" s="12" t="s">
        <v>1546</v>
      </c>
      <c r="G66" s="13"/>
    </row>
    <row r="67" spans="1:7" s="6" customFormat="1" ht="60" customHeight="1">
      <c r="A67" s="9">
        <v>63</v>
      </c>
      <c r="B67" s="11" t="s">
        <v>842</v>
      </c>
      <c r="C67" s="27" t="s">
        <v>83</v>
      </c>
      <c r="D67" s="12" t="s">
        <v>138</v>
      </c>
      <c r="E67" s="27" t="s">
        <v>83</v>
      </c>
      <c r="F67" s="12" t="s">
        <v>109</v>
      </c>
      <c r="G67" s="13" t="s">
        <v>650</v>
      </c>
    </row>
    <row r="68" spans="1:7" s="6" customFormat="1" ht="60" customHeight="1">
      <c r="A68" s="9">
        <v>64</v>
      </c>
      <c r="B68" s="11" t="s">
        <v>843</v>
      </c>
      <c r="C68" s="27" t="s">
        <v>743</v>
      </c>
      <c r="D68" s="12" t="s">
        <v>138</v>
      </c>
      <c r="E68" s="27" t="s">
        <v>705</v>
      </c>
      <c r="F68" s="12" t="s">
        <v>706</v>
      </c>
      <c r="G68" s="13"/>
    </row>
    <row r="69" spans="1:7" s="6" customFormat="1" ht="60" customHeight="1">
      <c r="A69" s="9">
        <v>65</v>
      </c>
      <c r="B69" s="11" t="s">
        <v>845</v>
      </c>
      <c r="C69" s="27" t="s">
        <v>83</v>
      </c>
      <c r="D69" s="12" t="s">
        <v>141</v>
      </c>
      <c r="E69" s="27" t="s">
        <v>83</v>
      </c>
      <c r="F69" s="12" t="s">
        <v>292</v>
      </c>
      <c r="G69" s="13"/>
    </row>
    <row r="70" spans="1:7" s="6" customFormat="1" ht="60" customHeight="1">
      <c r="A70" s="9">
        <v>66</v>
      </c>
      <c r="B70" s="11" t="s">
        <v>844</v>
      </c>
      <c r="C70" s="27" t="s">
        <v>83</v>
      </c>
      <c r="D70" s="12" t="s">
        <v>141</v>
      </c>
      <c r="E70" s="27" t="s">
        <v>83</v>
      </c>
      <c r="F70" s="12" t="s">
        <v>109</v>
      </c>
      <c r="G70" s="13" t="s">
        <v>650</v>
      </c>
    </row>
    <row r="71" spans="1:7" s="6" customFormat="1" ht="60" customHeight="1">
      <c r="A71" s="9">
        <v>67</v>
      </c>
      <c r="B71" s="11" t="s">
        <v>849</v>
      </c>
      <c r="C71" s="27" t="s">
        <v>735</v>
      </c>
      <c r="D71" s="12" t="s">
        <v>141</v>
      </c>
      <c r="E71" s="27" t="s">
        <v>735</v>
      </c>
      <c r="F71" s="12" t="s">
        <v>141</v>
      </c>
      <c r="G71" s="13"/>
    </row>
    <row r="72" spans="1:7" s="6" customFormat="1" ht="60" customHeight="1">
      <c r="A72" s="9">
        <v>68</v>
      </c>
      <c r="B72" s="11" t="s">
        <v>846</v>
      </c>
      <c r="C72" s="27" t="s">
        <v>735</v>
      </c>
      <c r="D72" s="12" t="s">
        <v>141</v>
      </c>
      <c r="E72" s="27" t="s">
        <v>735</v>
      </c>
      <c r="F72" s="12" t="s">
        <v>830</v>
      </c>
      <c r="G72" s="13"/>
    </row>
    <row r="73" spans="1:7" s="6" customFormat="1" ht="60" customHeight="1">
      <c r="A73" s="9">
        <v>69</v>
      </c>
      <c r="B73" s="11" t="s">
        <v>1388</v>
      </c>
      <c r="C73" s="12" t="s">
        <v>735</v>
      </c>
      <c r="D73" s="12" t="s">
        <v>1492</v>
      </c>
      <c r="E73" s="12" t="s">
        <v>815</v>
      </c>
      <c r="F73" s="12" t="s">
        <v>1387</v>
      </c>
      <c r="G73" s="13" t="s">
        <v>713</v>
      </c>
    </row>
    <row r="74" spans="1:7" s="6" customFormat="1" ht="60" customHeight="1">
      <c r="A74" s="9">
        <v>70</v>
      </c>
      <c r="B74" s="11" t="s">
        <v>847</v>
      </c>
      <c r="C74" s="27" t="s">
        <v>743</v>
      </c>
      <c r="D74" s="12" t="s">
        <v>141</v>
      </c>
      <c r="E74" s="27" t="s">
        <v>743</v>
      </c>
      <c r="F74" s="12" t="s">
        <v>848</v>
      </c>
      <c r="G74" s="13"/>
    </row>
    <row r="75" spans="1:7" s="6" customFormat="1" ht="60" customHeight="1">
      <c r="A75" s="9">
        <v>71</v>
      </c>
      <c r="B75" s="11" t="s">
        <v>1465</v>
      </c>
      <c r="C75" s="27" t="s">
        <v>1314</v>
      </c>
      <c r="D75" s="12" t="s">
        <v>144</v>
      </c>
      <c r="E75" s="27" t="s">
        <v>735</v>
      </c>
      <c r="F75" s="12" t="s">
        <v>1382</v>
      </c>
      <c r="G75" s="13" t="s">
        <v>713</v>
      </c>
    </row>
    <row r="76" spans="1:7" s="6" customFormat="1" ht="60" customHeight="1">
      <c r="A76" s="9">
        <v>72</v>
      </c>
      <c r="B76" s="11" t="s">
        <v>448</v>
      </c>
      <c r="C76" s="27" t="s">
        <v>735</v>
      </c>
      <c r="D76" s="12" t="s">
        <v>144</v>
      </c>
      <c r="E76" s="27" t="s">
        <v>735</v>
      </c>
      <c r="F76" s="12" t="s">
        <v>731</v>
      </c>
      <c r="G76" s="13"/>
    </row>
    <row r="77" spans="1:7" s="6" customFormat="1" ht="60" customHeight="1">
      <c r="A77" s="9">
        <v>73</v>
      </c>
      <c r="B77" s="35" t="s">
        <v>854</v>
      </c>
      <c r="C77" s="27" t="s">
        <v>735</v>
      </c>
      <c r="D77" s="12" t="s">
        <v>144</v>
      </c>
      <c r="E77" s="27" t="s">
        <v>735</v>
      </c>
      <c r="F77" s="12" t="s">
        <v>731</v>
      </c>
      <c r="G77" s="13"/>
    </row>
    <row r="78" spans="1:7" s="6" customFormat="1" ht="60" customHeight="1">
      <c r="A78" s="9">
        <v>74</v>
      </c>
      <c r="B78" s="11" t="s">
        <v>853</v>
      </c>
      <c r="C78" s="27" t="s">
        <v>735</v>
      </c>
      <c r="D78" s="12" t="s">
        <v>144</v>
      </c>
      <c r="E78" s="27" t="s">
        <v>735</v>
      </c>
      <c r="F78" s="12" t="s">
        <v>731</v>
      </c>
      <c r="G78" s="13"/>
    </row>
    <row r="79" spans="1:7" s="6" customFormat="1" ht="60" customHeight="1">
      <c r="A79" s="9">
        <v>75</v>
      </c>
      <c r="B79" s="11" t="s">
        <v>851</v>
      </c>
      <c r="C79" s="27" t="s">
        <v>735</v>
      </c>
      <c r="D79" s="12" t="s">
        <v>144</v>
      </c>
      <c r="E79" s="27" t="s">
        <v>815</v>
      </c>
      <c r="F79" s="12" t="s">
        <v>820</v>
      </c>
      <c r="G79" s="13" t="s">
        <v>713</v>
      </c>
    </row>
    <row r="80" spans="1:7" s="6" customFormat="1" ht="60" customHeight="1">
      <c r="A80" s="9">
        <v>76</v>
      </c>
      <c r="B80" s="11" t="s">
        <v>852</v>
      </c>
      <c r="C80" s="27" t="s">
        <v>743</v>
      </c>
      <c r="D80" s="12" t="s">
        <v>144</v>
      </c>
      <c r="E80" s="27" t="s">
        <v>743</v>
      </c>
      <c r="F80" s="12" t="s">
        <v>731</v>
      </c>
      <c r="G80" s="13"/>
    </row>
    <row r="81" spans="1:7" s="6" customFormat="1" ht="60" customHeight="1">
      <c r="A81" s="9">
        <v>77</v>
      </c>
      <c r="B81" s="11" t="s">
        <v>857</v>
      </c>
      <c r="C81" s="27" t="s">
        <v>83</v>
      </c>
      <c r="D81" s="12" t="s">
        <v>139</v>
      </c>
      <c r="E81" s="27" t="s">
        <v>83</v>
      </c>
      <c r="F81" s="12" t="s">
        <v>858</v>
      </c>
      <c r="G81" s="13"/>
    </row>
    <row r="82" spans="1:7" s="6" customFormat="1" ht="60" customHeight="1">
      <c r="A82" s="9">
        <v>78</v>
      </c>
      <c r="B82" s="11" t="s">
        <v>856</v>
      </c>
      <c r="C82" s="27" t="s">
        <v>83</v>
      </c>
      <c r="D82" s="12" t="s">
        <v>139</v>
      </c>
      <c r="E82" s="27" t="s">
        <v>83</v>
      </c>
      <c r="F82" s="12" t="s">
        <v>1347</v>
      </c>
      <c r="G82" s="13" t="s">
        <v>951</v>
      </c>
    </row>
    <row r="83" spans="1:7" ht="60" customHeight="1">
      <c r="A83" s="9">
        <v>79</v>
      </c>
      <c r="B83" s="11" t="s">
        <v>1315</v>
      </c>
      <c r="C83" s="12" t="s">
        <v>83</v>
      </c>
      <c r="D83" s="12" t="s">
        <v>1494</v>
      </c>
      <c r="E83" s="12" t="s">
        <v>1314</v>
      </c>
      <c r="F83" s="12" t="s">
        <v>61</v>
      </c>
      <c r="G83" s="13"/>
    </row>
    <row r="84" spans="1:7" s="6" customFormat="1" ht="60" customHeight="1">
      <c r="A84" s="9">
        <v>80</v>
      </c>
      <c r="B84" s="11" t="s">
        <v>861</v>
      </c>
      <c r="C84" s="27" t="s">
        <v>735</v>
      </c>
      <c r="D84" s="12" t="s">
        <v>139</v>
      </c>
      <c r="E84" s="27" t="s">
        <v>735</v>
      </c>
      <c r="F84" s="12" t="s">
        <v>61</v>
      </c>
      <c r="G84" s="13"/>
    </row>
    <row r="85" spans="1:7" s="6" customFormat="1" ht="60" customHeight="1">
      <c r="A85" s="9">
        <v>81</v>
      </c>
      <c r="B85" s="11" t="s">
        <v>859</v>
      </c>
      <c r="C85" s="27" t="s">
        <v>860</v>
      </c>
      <c r="D85" s="12" t="s">
        <v>139</v>
      </c>
      <c r="E85" s="27" t="s">
        <v>860</v>
      </c>
      <c r="F85" s="12" t="s">
        <v>117</v>
      </c>
      <c r="G85" s="13"/>
    </row>
    <row r="86" spans="1:7" s="6" customFormat="1" ht="60" customHeight="1">
      <c r="A86" s="9">
        <v>82</v>
      </c>
      <c r="B86" s="11" t="s">
        <v>840</v>
      </c>
      <c r="C86" s="27" t="s">
        <v>735</v>
      </c>
      <c r="D86" s="12" t="s">
        <v>1296</v>
      </c>
      <c r="E86" s="27" t="s">
        <v>815</v>
      </c>
      <c r="F86" s="12" t="s">
        <v>1296</v>
      </c>
      <c r="G86" s="13" t="s">
        <v>713</v>
      </c>
    </row>
    <row r="87" spans="1:7" s="6" customFormat="1" ht="60" customHeight="1">
      <c r="A87" s="9">
        <v>83</v>
      </c>
      <c r="B87" s="11" t="s">
        <v>863</v>
      </c>
      <c r="C87" s="27" t="s">
        <v>83</v>
      </c>
      <c r="D87" s="12" t="s">
        <v>165</v>
      </c>
      <c r="E87" s="27" t="s">
        <v>83</v>
      </c>
      <c r="F87" s="12" t="s">
        <v>864</v>
      </c>
      <c r="G87" s="13"/>
    </row>
    <row r="88" spans="1:7" s="6" customFormat="1" ht="60" customHeight="1">
      <c r="A88" s="9">
        <v>84</v>
      </c>
      <c r="B88" s="11" t="s">
        <v>865</v>
      </c>
      <c r="C88" s="27" t="s">
        <v>735</v>
      </c>
      <c r="D88" s="12" t="s">
        <v>165</v>
      </c>
      <c r="E88" s="27" t="s">
        <v>735</v>
      </c>
      <c r="F88" s="12" t="s">
        <v>866</v>
      </c>
      <c r="G88" s="13"/>
    </row>
    <row r="89" spans="1:7" s="6" customFormat="1" ht="60" customHeight="1">
      <c r="A89" s="9">
        <v>85</v>
      </c>
      <c r="B89" s="11" t="s">
        <v>869</v>
      </c>
      <c r="C89" s="27" t="s">
        <v>83</v>
      </c>
      <c r="D89" s="12" t="s">
        <v>848</v>
      </c>
      <c r="E89" s="27" t="s">
        <v>83</v>
      </c>
      <c r="F89" s="12" t="s">
        <v>138</v>
      </c>
      <c r="G89" s="13"/>
    </row>
    <row r="90" spans="1:7" s="6" customFormat="1" ht="60" customHeight="1">
      <c r="A90" s="9">
        <v>86</v>
      </c>
      <c r="B90" s="11" t="s">
        <v>85</v>
      </c>
      <c r="C90" s="27" t="s">
        <v>875</v>
      </c>
      <c r="D90" s="12" t="s">
        <v>848</v>
      </c>
      <c r="E90" s="27" t="s">
        <v>862</v>
      </c>
      <c r="F90" s="12" t="s">
        <v>61</v>
      </c>
      <c r="G90" s="13"/>
    </row>
    <row r="91" spans="1:7" s="6" customFormat="1" ht="60" customHeight="1">
      <c r="A91" s="9">
        <v>87</v>
      </c>
      <c r="B91" s="11" t="s">
        <v>1013</v>
      </c>
      <c r="C91" s="12" t="s">
        <v>755</v>
      </c>
      <c r="D91" s="12" t="s">
        <v>1307</v>
      </c>
      <c r="E91" s="12" t="s">
        <v>888</v>
      </c>
      <c r="F91" s="12" t="s">
        <v>756</v>
      </c>
      <c r="G91" s="13" t="s">
        <v>713</v>
      </c>
    </row>
    <row r="92" spans="1:7" s="6" customFormat="1" ht="60" customHeight="1">
      <c r="A92" s="9">
        <v>88</v>
      </c>
      <c r="B92" s="11" t="s">
        <v>871</v>
      </c>
      <c r="C92" s="27" t="s">
        <v>872</v>
      </c>
      <c r="D92" s="12" t="s">
        <v>848</v>
      </c>
      <c r="E92" s="27" t="s">
        <v>872</v>
      </c>
      <c r="F92" s="12" t="s">
        <v>873</v>
      </c>
      <c r="G92" s="13"/>
    </row>
    <row r="93" spans="1:7" s="6" customFormat="1" ht="60" customHeight="1">
      <c r="A93" s="9">
        <v>89</v>
      </c>
      <c r="B93" s="11" t="s">
        <v>870</v>
      </c>
      <c r="C93" s="27" t="s">
        <v>791</v>
      </c>
      <c r="D93" s="12" t="s">
        <v>848</v>
      </c>
      <c r="E93" s="27" t="s">
        <v>791</v>
      </c>
      <c r="F93" s="12" t="s">
        <v>375</v>
      </c>
      <c r="G93" s="13"/>
    </row>
    <row r="94" spans="1:7" s="6" customFormat="1" ht="60" customHeight="1">
      <c r="A94" s="9">
        <v>90</v>
      </c>
      <c r="B94" s="11" t="s">
        <v>1377</v>
      </c>
      <c r="C94" s="27" t="s">
        <v>815</v>
      </c>
      <c r="D94" s="12" t="s">
        <v>1307</v>
      </c>
      <c r="E94" s="27" t="s">
        <v>815</v>
      </c>
      <c r="F94" s="12" t="s">
        <v>1378</v>
      </c>
      <c r="G94" s="13" t="s">
        <v>951</v>
      </c>
    </row>
    <row r="95" spans="1:7" s="6" customFormat="1" ht="60" customHeight="1">
      <c r="A95" s="9">
        <v>91</v>
      </c>
      <c r="B95" s="11" t="s">
        <v>1371</v>
      </c>
      <c r="C95" s="27" t="s">
        <v>735</v>
      </c>
      <c r="D95" s="12" t="s">
        <v>1373</v>
      </c>
      <c r="E95" s="27" t="s">
        <v>735</v>
      </c>
      <c r="F95" s="12" t="s">
        <v>1372</v>
      </c>
      <c r="G95" s="13" t="s">
        <v>951</v>
      </c>
    </row>
    <row r="96" spans="1:7" s="6" customFormat="1" ht="60" customHeight="1">
      <c r="A96" s="9">
        <v>92</v>
      </c>
      <c r="B96" s="11" t="s">
        <v>1306</v>
      </c>
      <c r="C96" s="27" t="s">
        <v>698</v>
      </c>
      <c r="D96" s="12" t="s">
        <v>1373</v>
      </c>
      <c r="E96" s="27" t="s">
        <v>705</v>
      </c>
      <c r="F96" s="12" t="s">
        <v>706</v>
      </c>
      <c r="G96" s="13"/>
    </row>
    <row r="97" spans="1:7" s="6" customFormat="1" ht="60" customHeight="1">
      <c r="A97" s="9">
        <v>93</v>
      </c>
      <c r="B97" s="11" t="s">
        <v>876</v>
      </c>
      <c r="C97" s="27" t="s">
        <v>83</v>
      </c>
      <c r="D97" s="12" t="s">
        <v>206</v>
      </c>
      <c r="E97" s="27" t="s">
        <v>83</v>
      </c>
      <c r="F97" s="12" t="s">
        <v>55</v>
      </c>
      <c r="G97" s="13"/>
    </row>
    <row r="98" spans="1:7" s="6" customFormat="1" ht="60" customHeight="1">
      <c r="A98" s="9">
        <v>94</v>
      </c>
      <c r="B98" s="11" t="s">
        <v>880</v>
      </c>
      <c r="C98" s="27" t="s">
        <v>83</v>
      </c>
      <c r="D98" s="12" t="s">
        <v>206</v>
      </c>
      <c r="E98" s="27" t="s">
        <v>814</v>
      </c>
      <c r="F98" s="12" t="s">
        <v>881</v>
      </c>
      <c r="G98" s="13" t="s">
        <v>713</v>
      </c>
    </row>
    <row r="99" spans="1:7" s="6" customFormat="1" ht="60" customHeight="1">
      <c r="A99" s="9">
        <v>95</v>
      </c>
      <c r="B99" s="11" t="s">
        <v>877</v>
      </c>
      <c r="C99" s="27" t="s">
        <v>204</v>
      </c>
      <c r="D99" s="12" t="s">
        <v>206</v>
      </c>
      <c r="E99" s="27" t="s">
        <v>204</v>
      </c>
      <c r="F99" s="12" t="s">
        <v>1083</v>
      </c>
      <c r="G99" s="13"/>
    </row>
    <row r="100" spans="1:7" s="6" customFormat="1" ht="60" customHeight="1">
      <c r="A100" s="9">
        <v>96</v>
      </c>
      <c r="B100" s="11" t="s">
        <v>1374</v>
      </c>
      <c r="C100" s="27" t="s">
        <v>735</v>
      </c>
      <c r="D100" s="12" t="s">
        <v>206</v>
      </c>
      <c r="E100" s="27" t="s">
        <v>735</v>
      </c>
      <c r="F100" s="12" t="s">
        <v>1375</v>
      </c>
      <c r="G100" s="13" t="s">
        <v>951</v>
      </c>
    </row>
    <row r="101" spans="1:7" s="6" customFormat="1" ht="60" customHeight="1">
      <c r="A101" s="9">
        <v>97</v>
      </c>
      <c r="B101" s="11" t="s">
        <v>883</v>
      </c>
      <c r="C101" s="27" t="s">
        <v>735</v>
      </c>
      <c r="D101" s="12" t="s">
        <v>206</v>
      </c>
      <c r="E101" s="27" t="s">
        <v>735</v>
      </c>
      <c r="F101" s="12" t="s">
        <v>23</v>
      </c>
      <c r="G101" s="13"/>
    </row>
    <row r="102" spans="1:7" s="6" customFormat="1" ht="60" customHeight="1">
      <c r="A102" s="9">
        <v>98</v>
      </c>
      <c r="B102" s="11" t="s">
        <v>886</v>
      </c>
      <c r="C102" s="27" t="s">
        <v>735</v>
      </c>
      <c r="D102" s="12" t="s">
        <v>206</v>
      </c>
      <c r="E102" s="27" t="s">
        <v>815</v>
      </c>
      <c r="F102" s="12" t="s">
        <v>206</v>
      </c>
      <c r="G102" s="13" t="s">
        <v>713</v>
      </c>
    </row>
    <row r="103" spans="1:7" s="6" customFormat="1" ht="60" customHeight="1">
      <c r="A103" s="9">
        <v>99</v>
      </c>
      <c r="B103" s="11" t="s">
        <v>884</v>
      </c>
      <c r="C103" s="27" t="s">
        <v>879</v>
      </c>
      <c r="D103" s="12" t="s">
        <v>206</v>
      </c>
      <c r="E103" s="27" t="s">
        <v>879</v>
      </c>
      <c r="F103" s="12" t="s">
        <v>27</v>
      </c>
      <c r="G103" s="13"/>
    </row>
    <row r="104" spans="1:7" s="6" customFormat="1" ht="60" customHeight="1">
      <c r="A104" s="9">
        <v>100</v>
      </c>
      <c r="B104" s="11" t="s">
        <v>878</v>
      </c>
      <c r="C104" s="27" t="s">
        <v>879</v>
      </c>
      <c r="D104" s="12" t="s">
        <v>206</v>
      </c>
      <c r="E104" s="27" t="s">
        <v>890</v>
      </c>
      <c r="F104" s="12" t="s">
        <v>206</v>
      </c>
      <c r="G104" s="13" t="s">
        <v>713</v>
      </c>
    </row>
    <row r="105" spans="1:7" s="6" customFormat="1" ht="60" customHeight="1">
      <c r="A105" s="9">
        <v>101</v>
      </c>
      <c r="B105" s="11" t="s">
        <v>885</v>
      </c>
      <c r="C105" s="27" t="s">
        <v>743</v>
      </c>
      <c r="D105" s="12" t="s">
        <v>206</v>
      </c>
      <c r="E105" s="27" t="s">
        <v>705</v>
      </c>
      <c r="F105" s="12" t="s">
        <v>706</v>
      </c>
      <c r="G105" s="13"/>
    </row>
    <row r="106" spans="1:7" s="6" customFormat="1" ht="60" customHeight="1">
      <c r="A106" s="9">
        <v>102</v>
      </c>
      <c r="B106" s="11" t="s">
        <v>882</v>
      </c>
      <c r="C106" s="27" t="s">
        <v>743</v>
      </c>
      <c r="D106" s="12" t="s">
        <v>206</v>
      </c>
      <c r="E106" s="27" t="s">
        <v>705</v>
      </c>
      <c r="F106" s="12" t="s">
        <v>706</v>
      </c>
      <c r="G106" s="13"/>
    </row>
    <row r="107" spans="1:7" s="6" customFormat="1" ht="60" customHeight="1">
      <c r="A107" s="9">
        <v>103</v>
      </c>
      <c r="B107" s="11" t="s">
        <v>898</v>
      </c>
      <c r="C107" s="27" t="s">
        <v>889</v>
      </c>
      <c r="D107" s="12" t="s">
        <v>209</v>
      </c>
      <c r="E107" s="27" t="s">
        <v>702</v>
      </c>
      <c r="F107" s="12" t="s">
        <v>209</v>
      </c>
      <c r="G107" s="13" t="s">
        <v>713</v>
      </c>
    </row>
    <row r="108" spans="1:7" s="6" customFormat="1" ht="60" customHeight="1">
      <c r="A108" s="9">
        <v>104</v>
      </c>
      <c r="B108" s="11" t="s">
        <v>891</v>
      </c>
      <c r="C108" s="27" t="s">
        <v>83</v>
      </c>
      <c r="D108" s="12" t="s">
        <v>209</v>
      </c>
      <c r="E108" s="27" t="s">
        <v>735</v>
      </c>
      <c r="F108" s="12" t="s">
        <v>731</v>
      </c>
      <c r="G108" s="13" t="s">
        <v>713</v>
      </c>
    </row>
    <row r="109" spans="1:7" s="6" customFormat="1" ht="60" customHeight="1">
      <c r="A109" s="9">
        <v>105</v>
      </c>
      <c r="B109" s="11" t="s">
        <v>895</v>
      </c>
      <c r="C109" s="27" t="s">
        <v>83</v>
      </c>
      <c r="D109" s="12" t="s">
        <v>209</v>
      </c>
      <c r="E109" s="27" t="s">
        <v>735</v>
      </c>
      <c r="F109" s="12" t="s">
        <v>896</v>
      </c>
      <c r="G109" s="13" t="s">
        <v>713</v>
      </c>
    </row>
    <row r="110" spans="1:7" s="6" customFormat="1" ht="60" customHeight="1">
      <c r="A110" s="9">
        <v>106</v>
      </c>
      <c r="B110" s="11" t="s">
        <v>892</v>
      </c>
      <c r="C110" s="27" t="s">
        <v>735</v>
      </c>
      <c r="D110" s="12" t="s">
        <v>209</v>
      </c>
      <c r="E110" s="27" t="s">
        <v>735</v>
      </c>
      <c r="F110" s="12" t="s">
        <v>61</v>
      </c>
      <c r="G110" s="13"/>
    </row>
    <row r="111" spans="1:7" s="6" customFormat="1" ht="60" customHeight="1">
      <c r="A111" s="9">
        <v>107</v>
      </c>
      <c r="B111" s="11" t="s">
        <v>897</v>
      </c>
      <c r="C111" s="27" t="s">
        <v>735</v>
      </c>
      <c r="D111" s="12" t="s">
        <v>209</v>
      </c>
      <c r="E111" s="27" t="s">
        <v>735</v>
      </c>
      <c r="F111" s="12" t="s">
        <v>866</v>
      </c>
      <c r="G111" s="13"/>
    </row>
    <row r="112" spans="1:7" s="6" customFormat="1" ht="60" customHeight="1">
      <c r="A112" s="9">
        <v>108</v>
      </c>
      <c r="B112" s="11" t="s">
        <v>894</v>
      </c>
      <c r="C112" s="27" t="s">
        <v>889</v>
      </c>
      <c r="D112" s="12" t="s">
        <v>209</v>
      </c>
      <c r="E112" s="27" t="s">
        <v>889</v>
      </c>
      <c r="F112" s="12" t="s">
        <v>27</v>
      </c>
      <c r="G112" s="13"/>
    </row>
    <row r="113" spans="1:7" s="6" customFormat="1" ht="60" customHeight="1">
      <c r="A113" s="9">
        <v>109</v>
      </c>
      <c r="B113" s="11" t="s">
        <v>893</v>
      </c>
      <c r="C113" s="27" t="s">
        <v>743</v>
      </c>
      <c r="D113" s="12" t="s">
        <v>209</v>
      </c>
      <c r="E113" s="27" t="s">
        <v>705</v>
      </c>
      <c r="F113" s="12" t="s">
        <v>706</v>
      </c>
      <c r="G113" s="13"/>
    </row>
    <row r="114" spans="1:7" s="6" customFormat="1" ht="60" customHeight="1">
      <c r="A114" s="9">
        <v>110</v>
      </c>
      <c r="B114" s="11" t="s">
        <v>386</v>
      </c>
      <c r="C114" s="27" t="s">
        <v>83</v>
      </c>
      <c r="D114" s="12" t="s">
        <v>22</v>
      </c>
      <c r="E114" s="27" t="s">
        <v>735</v>
      </c>
      <c r="F114" s="12" t="s">
        <v>1308</v>
      </c>
      <c r="G114" s="13" t="s">
        <v>713</v>
      </c>
    </row>
    <row r="115" spans="1:7" s="6" customFormat="1" ht="60" customHeight="1">
      <c r="A115" s="9">
        <v>111</v>
      </c>
      <c r="B115" s="11" t="s">
        <v>900</v>
      </c>
      <c r="C115" s="27" t="s">
        <v>83</v>
      </c>
      <c r="D115" s="12" t="s">
        <v>22</v>
      </c>
      <c r="E115" s="27" t="s">
        <v>83</v>
      </c>
      <c r="F115" s="12" t="s">
        <v>820</v>
      </c>
      <c r="G115" s="13"/>
    </row>
    <row r="116" spans="1:7" s="6" customFormat="1" ht="60" customHeight="1">
      <c r="A116" s="9">
        <v>112</v>
      </c>
      <c r="B116" s="11" t="s">
        <v>1323</v>
      </c>
      <c r="C116" s="27" t="s">
        <v>83</v>
      </c>
      <c r="D116" s="27" t="s">
        <v>22</v>
      </c>
      <c r="E116" s="27" t="s">
        <v>83</v>
      </c>
      <c r="F116" s="27" t="s">
        <v>1325</v>
      </c>
      <c r="G116" s="13" t="s">
        <v>951</v>
      </c>
    </row>
    <row r="117" spans="1:7" s="6" customFormat="1" ht="60" customHeight="1">
      <c r="A117" s="9">
        <v>113</v>
      </c>
      <c r="B117" s="28" t="s">
        <v>899</v>
      </c>
      <c r="C117" s="27" t="s">
        <v>83</v>
      </c>
      <c r="D117" s="27" t="s">
        <v>22</v>
      </c>
      <c r="E117" s="27" t="s">
        <v>83</v>
      </c>
      <c r="F117" s="27" t="s">
        <v>61</v>
      </c>
      <c r="G117" s="13"/>
    </row>
    <row r="118" spans="1:7" s="6" customFormat="1" ht="60" customHeight="1">
      <c r="A118" s="9">
        <v>114</v>
      </c>
      <c r="B118" s="11" t="s">
        <v>1322</v>
      </c>
      <c r="C118" s="27" t="s">
        <v>83</v>
      </c>
      <c r="D118" s="27" t="s">
        <v>22</v>
      </c>
      <c r="E118" s="27" t="s">
        <v>83</v>
      </c>
      <c r="F118" s="27" t="s">
        <v>1325</v>
      </c>
      <c r="G118" s="13" t="s">
        <v>951</v>
      </c>
    </row>
    <row r="119" spans="1:7" s="6" customFormat="1" ht="60" customHeight="1">
      <c r="A119" s="9">
        <v>115</v>
      </c>
      <c r="B119" s="11" t="s">
        <v>1321</v>
      </c>
      <c r="C119" s="27" t="s">
        <v>83</v>
      </c>
      <c r="D119" s="27" t="s">
        <v>22</v>
      </c>
      <c r="E119" s="27" t="s">
        <v>83</v>
      </c>
      <c r="F119" s="27" t="s">
        <v>1325</v>
      </c>
      <c r="G119" s="13" t="s">
        <v>951</v>
      </c>
    </row>
    <row r="120" spans="1:7" s="6" customFormat="1" ht="60" customHeight="1">
      <c r="A120" s="9">
        <v>116</v>
      </c>
      <c r="B120" s="11" t="s">
        <v>1379</v>
      </c>
      <c r="C120" s="27" t="s">
        <v>735</v>
      </c>
      <c r="D120" s="12" t="s">
        <v>22</v>
      </c>
      <c r="E120" s="27" t="s">
        <v>735</v>
      </c>
      <c r="F120" s="12" t="s">
        <v>1325</v>
      </c>
      <c r="G120" s="13" t="s">
        <v>951</v>
      </c>
    </row>
    <row r="121" spans="1:7" s="6" customFormat="1" ht="60" customHeight="1">
      <c r="A121" s="9">
        <v>117</v>
      </c>
      <c r="B121" s="11" t="s">
        <v>1324</v>
      </c>
      <c r="C121" s="27" t="s">
        <v>814</v>
      </c>
      <c r="D121" s="27" t="s">
        <v>22</v>
      </c>
      <c r="E121" s="27" t="s">
        <v>814</v>
      </c>
      <c r="F121" s="27" t="s">
        <v>1325</v>
      </c>
      <c r="G121" s="13" t="s">
        <v>951</v>
      </c>
    </row>
    <row r="122" spans="1:7" s="6" customFormat="1" ht="60" customHeight="1">
      <c r="A122" s="9">
        <v>118</v>
      </c>
      <c r="B122" s="11" t="s">
        <v>901</v>
      </c>
      <c r="C122" s="27" t="s">
        <v>342</v>
      </c>
      <c r="D122" s="12" t="s">
        <v>22</v>
      </c>
      <c r="E122" s="27" t="s">
        <v>342</v>
      </c>
      <c r="F122" s="12" t="s">
        <v>443</v>
      </c>
      <c r="G122" s="13"/>
    </row>
    <row r="123" spans="1:7" s="6" customFormat="1" ht="60" customHeight="1">
      <c r="A123" s="9">
        <v>119</v>
      </c>
      <c r="B123" s="11" t="s">
        <v>910</v>
      </c>
      <c r="C123" s="27" t="s">
        <v>735</v>
      </c>
      <c r="D123" s="12" t="s">
        <v>22</v>
      </c>
      <c r="E123" s="27" t="s">
        <v>815</v>
      </c>
      <c r="F123" s="12" t="s">
        <v>443</v>
      </c>
      <c r="G123" s="13" t="s">
        <v>713</v>
      </c>
    </row>
    <row r="124" spans="1:7" s="6" customFormat="1" ht="60" customHeight="1">
      <c r="A124" s="9">
        <v>120</v>
      </c>
      <c r="B124" s="11" t="s">
        <v>902</v>
      </c>
      <c r="C124" s="27" t="s">
        <v>735</v>
      </c>
      <c r="D124" s="12" t="s">
        <v>22</v>
      </c>
      <c r="E124" s="27" t="s">
        <v>735</v>
      </c>
      <c r="F124" s="12" t="s">
        <v>905</v>
      </c>
      <c r="G124" s="13"/>
    </row>
    <row r="125" spans="1:7" s="6" customFormat="1" ht="60" customHeight="1">
      <c r="A125" s="9">
        <v>121</v>
      </c>
      <c r="B125" s="11" t="s">
        <v>911</v>
      </c>
      <c r="C125" s="27" t="s">
        <v>735</v>
      </c>
      <c r="D125" s="12" t="s">
        <v>22</v>
      </c>
      <c r="E125" s="27" t="s">
        <v>815</v>
      </c>
      <c r="F125" s="12" t="s">
        <v>22</v>
      </c>
      <c r="G125" s="13" t="s">
        <v>713</v>
      </c>
    </row>
    <row r="126" spans="1:7" s="6" customFormat="1" ht="60" customHeight="1">
      <c r="A126" s="9">
        <v>122</v>
      </c>
      <c r="B126" s="11" t="s">
        <v>906</v>
      </c>
      <c r="C126" s="27" t="s">
        <v>735</v>
      </c>
      <c r="D126" s="12" t="s">
        <v>22</v>
      </c>
      <c r="E126" s="27" t="s">
        <v>735</v>
      </c>
      <c r="F126" s="12" t="s">
        <v>443</v>
      </c>
      <c r="G126" s="13"/>
    </row>
    <row r="127" spans="1:7" s="6" customFormat="1" ht="60" customHeight="1">
      <c r="A127" s="9">
        <v>123</v>
      </c>
      <c r="B127" s="11" t="s">
        <v>907</v>
      </c>
      <c r="C127" s="27" t="s">
        <v>769</v>
      </c>
      <c r="D127" s="12" t="s">
        <v>22</v>
      </c>
      <c r="E127" s="27" t="s">
        <v>915</v>
      </c>
      <c r="F127" s="12" t="s">
        <v>43</v>
      </c>
      <c r="G127" s="13" t="s">
        <v>713</v>
      </c>
    </row>
    <row r="128" spans="1:7" s="6" customFormat="1" ht="60" customHeight="1">
      <c r="A128" s="9">
        <v>124</v>
      </c>
      <c r="B128" s="11" t="s">
        <v>908</v>
      </c>
      <c r="C128" s="27" t="s">
        <v>909</v>
      </c>
      <c r="D128" s="12" t="s">
        <v>22</v>
      </c>
      <c r="E128" s="27" t="s">
        <v>909</v>
      </c>
      <c r="F128" s="12" t="s">
        <v>156</v>
      </c>
      <c r="G128" s="13"/>
    </row>
    <row r="129" spans="1:7" s="6" customFormat="1" ht="60" customHeight="1">
      <c r="A129" s="9">
        <v>125</v>
      </c>
      <c r="B129" s="11" t="s">
        <v>912</v>
      </c>
      <c r="C129" s="27" t="s">
        <v>909</v>
      </c>
      <c r="D129" s="12" t="s">
        <v>22</v>
      </c>
      <c r="E129" s="27" t="s">
        <v>913</v>
      </c>
      <c r="F129" s="27" t="s">
        <v>1325</v>
      </c>
      <c r="G129" s="13" t="s">
        <v>1380</v>
      </c>
    </row>
    <row r="130" spans="1:7" s="6" customFormat="1" ht="60" customHeight="1">
      <c r="A130" s="9">
        <v>126</v>
      </c>
      <c r="B130" s="11" t="s">
        <v>917</v>
      </c>
      <c r="C130" s="27" t="s">
        <v>83</v>
      </c>
      <c r="D130" s="12" t="s">
        <v>864</v>
      </c>
      <c r="E130" s="27" t="s">
        <v>83</v>
      </c>
      <c r="F130" s="12" t="s">
        <v>772</v>
      </c>
      <c r="G130" s="13"/>
    </row>
    <row r="131" spans="1:7" s="6" customFormat="1" ht="60" customHeight="1">
      <c r="A131" s="9">
        <v>127</v>
      </c>
      <c r="B131" s="11" t="s">
        <v>916</v>
      </c>
      <c r="C131" s="27" t="s">
        <v>83</v>
      </c>
      <c r="D131" s="12" t="s">
        <v>864</v>
      </c>
      <c r="E131" s="27" t="s">
        <v>83</v>
      </c>
      <c r="F131" s="12" t="s">
        <v>733</v>
      </c>
      <c r="G131" s="13"/>
    </row>
    <row r="132" spans="1:7" s="6" customFormat="1" ht="60" customHeight="1">
      <c r="A132" s="9">
        <v>128</v>
      </c>
      <c r="B132" s="11" t="s">
        <v>919</v>
      </c>
      <c r="C132" s="27" t="s">
        <v>735</v>
      </c>
      <c r="D132" s="12" t="s">
        <v>864</v>
      </c>
      <c r="E132" s="27" t="s">
        <v>735</v>
      </c>
      <c r="F132" s="12" t="s">
        <v>820</v>
      </c>
      <c r="G132" s="13"/>
    </row>
    <row r="133" spans="1:7" s="6" customFormat="1" ht="60" customHeight="1">
      <c r="A133" s="9">
        <v>129</v>
      </c>
      <c r="B133" s="11" t="s">
        <v>918</v>
      </c>
      <c r="C133" s="27" t="s">
        <v>755</v>
      </c>
      <c r="D133" s="12" t="s">
        <v>864</v>
      </c>
      <c r="E133" s="27" t="s">
        <v>755</v>
      </c>
      <c r="F133" s="12" t="s">
        <v>1512</v>
      </c>
      <c r="G133" s="13"/>
    </row>
    <row r="134" spans="1:7" s="6" customFormat="1" ht="60" customHeight="1">
      <c r="A134" s="9">
        <v>130</v>
      </c>
      <c r="B134" s="11" t="s">
        <v>920</v>
      </c>
      <c r="C134" s="27" t="s">
        <v>735</v>
      </c>
      <c r="D134" s="12" t="s">
        <v>864</v>
      </c>
      <c r="E134" s="27" t="s">
        <v>735</v>
      </c>
      <c r="F134" s="12" t="s">
        <v>449</v>
      </c>
      <c r="G134" s="13"/>
    </row>
    <row r="135" spans="1:7" s="6" customFormat="1" ht="60" customHeight="1">
      <c r="A135" s="9">
        <v>131</v>
      </c>
      <c r="B135" s="11" t="s">
        <v>921</v>
      </c>
      <c r="C135" s="27" t="s">
        <v>755</v>
      </c>
      <c r="D135" s="12" t="s">
        <v>864</v>
      </c>
      <c r="E135" s="27" t="s">
        <v>888</v>
      </c>
      <c r="F135" s="12" t="s">
        <v>864</v>
      </c>
      <c r="G135" s="13" t="s">
        <v>713</v>
      </c>
    </row>
    <row r="136" spans="1:7" s="6" customFormat="1" ht="60" customHeight="1">
      <c r="A136" s="9">
        <v>132</v>
      </c>
      <c r="B136" s="11" t="s">
        <v>926</v>
      </c>
      <c r="C136" s="27" t="s">
        <v>83</v>
      </c>
      <c r="D136" s="12" t="s">
        <v>830</v>
      </c>
      <c r="E136" s="27" t="s">
        <v>83</v>
      </c>
      <c r="F136" s="12" t="s">
        <v>27</v>
      </c>
      <c r="G136" s="13"/>
    </row>
    <row r="137" spans="1:7" s="6" customFormat="1" ht="60" customHeight="1">
      <c r="A137" s="9">
        <v>133</v>
      </c>
      <c r="B137" s="11" t="s">
        <v>922</v>
      </c>
      <c r="C137" s="27" t="s">
        <v>755</v>
      </c>
      <c r="D137" s="12" t="s">
        <v>830</v>
      </c>
      <c r="E137" s="27" t="s">
        <v>888</v>
      </c>
      <c r="F137" s="12" t="s">
        <v>748</v>
      </c>
      <c r="G137" s="13" t="s">
        <v>713</v>
      </c>
    </row>
    <row r="138" spans="1:7" s="6" customFormat="1" ht="60" customHeight="1">
      <c r="A138" s="9">
        <v>134</v>
      </c>
      <c r="B138" s="11" t="s">
        <v>924</v>
      </c>
      <c r="C138" s="27" t="s">
        <v>755</v>
      </c>
      <c r="D138" s="12" t="s">
        <v>830</v>
      </c>
      <c r="E138" s="27" t="s">
        <v>755</v>
      </c>
      <c r="F138" s="12" t="s">
        <v>109</v>
      </c>
      <c r="G138" s="13" t="s">
        <v>650</v>
      </c>
    </row>
    <row r="139" spans="1:7" s="6" customFormat="1" ht="60" customHeight="1">
      <c r="A139" s="9">
        <v>135</v>
      </c>
      <c r="B139" s="11" t="s">
        <v>927</v>
      </c>
      <c r="C139" s="27" t="s">
        <v>735</v>
      </c>
      <c r="D139" s="12" t="s">
        <v>830</v>
      </c>
      <c r="E139" s="27" t="s">
        <v>815</v>
      </c>
      <c r="F139" s="12" t="s">
        <v>830</v>
      </c>
      <c r="G139" s="13" t="s">
        <v>713</v>
      </c>
    </row>
    <row r="140" spans="1:7" s="6" customFormat="1" ht="60" customHeight="1">
      <c r="A140" s="9">
        <v>136</v>
      </c>
      <c r="B140" s="11" t="s">
        <v>1334</v>
      </c>
      <c r="C140" s="27" t="s">
        <v>735</v>
      </c>
      <c r="D140" s="12" t="s">
        <v>830</v>
      </c>
      <c r="E140" s="27" t="s">
        <v>735</v>
      </c>
      <c r="F140" s="12" t="s">
        <v>1335</v>
      </c>
      <c r="G140" s="13" t="s">
        <v>951</v>
      </c>
    </row>
    <row r="141" spans="1:7" s="6" customFormat="1" ht="60" customHeight="1">
      <c r="A141" s="9">
        <v>137</v>
      </c>
      <c r="B141" s="11" t="s">
        <v>929</v>
      </c>
      <c r="C141" s="27" t="s">
        <v>83</v>
      </c>
      <c r="D141" s="12" t="s">
        <v>156</v>
      </c>
      <c r="E141" s="27" t="s">
        <v>814</v>
      </c>
      <c r="F141" s="12" t="s">
        <v>245</v>
      </c>
      <c r="G141" s="13" t="s">
        <v>713</v>
      </c>
    </row>
    <row r="142" spans="1:7" s="6" customFormat="1" ht="60" customHeight="1">
      <c r="A142" s="9">
        <v>138</v>
      </c>
      <c r="B142" s="11" t="s">
        <v>928</v>
      </c>
      <c r="C142" s="27" t="s">
        <v>83</v>
      </c>
      <c r="D142" s="12" t="s">
        <v>156</v>
      </c>
      <c r="E142" s="27" t="s">
        <v>83</v>
      </c>
      <c r="F142" s="12" t="s">
        <v>802</v>
      </c>
      <c r="G142" s="13"/>
    </row>
    <row r="143" spans="1:7" s="6" customFormat="1" ht="60" customHeight="1">
      <c r="A143" s="9">
        <v>139</v>
      </c>
      <c r="B143" s="11" t="s">
        <v>936</v>
      </c>
      <c r="C143" s="27" t="s">
        <v>83</v>
      </c>
      <c r="D143" s="12" t="s">
        <v>156</v>
      </c>
      <c r="E143" s="27" t="s">
        <v>83</v>
      </c>
      <c r="F143" s="12" t="s">
        <v>11</v>
      </c>
      <c r="G143" s="13"/>
    </row>
    <row r="144" spans="1:7" s="6" customFormat="1" ht="60" customHeight="1">
      <c r="A144" s="9">
        <v>140</v>
      </c>
      <c r="B144" s="11" t="s">
        <v>937</v>
      </c>
      <c r="C144" s="27" t="s">
        <v>938</v>
      </c>
      <c r="D144" s="12" t="s">
        <v>156</v>
      </c>
      <c r="E144" s="27" t="s">
        <v>938</v>
      </c>
      <c r="F144" s="12" t="s">
        <v>756</v>
      </c>
      <c r="G144" s="13"/>
    </row>
    <row r="145" spans="1:7" s="6" customFormat="1" ht="60" customHeight="1">
      <c r="A145" s="9">
        <v>141</v>
      </c>
      <c r="B145" s="11" t="s">
        <v>940</v>
      </c>
      <c r="C145" s="27" t="s">
        <v>735</v>
      </c>
      <c r="D145" s="12" t="s">
        <v>156</v>
      </c>
      <c r="E145" s="27" t="s">
        <v>815</v>
      </c>
      <c r="F145" s="12" t="s">
        <v>156</v>
      </c>
      <c r="G145" s="13" t="s">
        <v>713</v>
      </c>
    </row>
    <row r="146" spans="1:7" s="6" customFormat="1" ht="60" customHeight="1">
      <c r="A146" s="9">
        <v>142</v>
      </c>
      <c r="B146" s="11" t="s">
        <v>931</v>
      </c>
      <c r="C146" s="27" t="s">
        <v>735</v>
      </c>
      <c r="D146" s="12" t="s">
        <v>156</v>
      </c>
      <c r="E146" s="27" t="s">
        <v>735</v>
      </c>
      <c r="F146" s="12" t="s">
        <v>756</v>
      </c>
      <c r="G146" s="13"/>
    </row>
    <row r="147" spans="1:7" s="6" customFormat="1" ht="60" customHeight="1">
      <c r="A147" s="9">
        <v>143</v>
      </c>
      <c r="B147" s="11" t="s">
        <v>1336</v>
      </c>
      <c r="C147" s="27" t="s">
        <v>735</v>
      </c>
      <c r="D147" s="12" t="s">
        <v>156</v>
      </c>
      <c r="E147" s="27" t="s">
        <v>735</v>
      </c>
      <c r="F147" s="12" t="s">
        <v>1329</v>
      </c>
      <c r="G147" s="13" t="s">
        <v>951</v>
      </c>
    </row>
    <row r="148" spans="1:7" s="6" customFormat="1" ht="60" customHeight="1">
      <c r="A148" s="9">
        <v>144</v>
      </c>
      <c r="B148" s="11" t="s">
        <v>933</v>
      </c>
      <c r="C148" s="27" t="s">
        <v>735</v>
      </c>
      <c r="D148" s="12" t="s">
        <v>156</v>
      </c>
      <c r="E148" s="27" t="s">
        <v>735</v>
      </c>
      <c r="F148" s="12" t="s">
        <v>61</v>
      </c>
      <c r="G148" s="13"/>
    </row>
    <row r="149" spans="1:7" ht="60" customHeight="1">
      <c r="A149" s="9">
        <v>145</v>
      </c>
      <c r="B149" s="11" t="s">
        <v>1276</v>
      </c>
      <c r="C149" s="12" t="s">
        <v>755</v>
      </c>
      <c r="D149" s="12" t="s">
        <v>1382</v>
      </c>
      <c r="E149" s="12" t="s">
        <v>755</v>
      </c>
      <c r="F149" s="12" t="s">
        <v>1141</v>
      </c>
      <c r="G149" s="13"/>
    </row>
    <row r="150" spans="1:7" s="6" customFormat="1" ht="60" customHeight="1">
      <c r="A150" s="9">
        <v>146</v>
      </c>
      <c r="B150" s="11" t="s">
        <v>941</v>
      </c>
      <c r="C150" s="27" t="s">
        <v>769</v>
      </c>
      <c r="D150" s="12" t="s">
        <v>156</v>
      </c>
      <c r="E150" s="27" t="s">
        <v>769</v>
      </c>
      <c r="F150" s="12" t="s">
        <v>22</v>
      </c>
      <c r="G150" s="13"/>
    </row>
    <row r="151" spans="1:7" s="6" customFormat="1" ht="60" customHeight="1">
      <c r="A151" s="9">
        <v>147</v>
      </c>
      <c r="B151" s="11" t="s">
        <v>939</v>
      </c>
      <c r="C151" s="27" t="s">
        <v>743</v>
      </c>
      <c r="D151" s="12" t="s">
        <v>156</v>
      </c>
      <c r="E151" s="27" t="s">
        <v>743</v>
      </c>
      <c r="F151" s="12" t="s">
        <v>139</v>
      </c>
      <c r="G151" s="13"/>
    </row>
    <row r="152" spans="1:7" s="6" customFormat="1" ht="60" customHeight="1">
      <c r="A152" s="9">
        <v>148</v>
      </c>
      <c r="B152" s="11" t="s">
        <v>1522</v>
      </c>
      <c r="C152" s="27" t="s">
        <v>83</v>
      </c>
      <c r="D152" s="12" t="s">
        <v>942</v>
      </c>
      <c r="E152" s="27" t="s">
        <v>83</v>
      </c>
      <c r="F152" s="12" t="s">
        <v>1524</v>
      </c>
      <c r="G152" s="13"/>
    </row>
    <row r="153" spans="1:7" s="6" customFormat="1" ht="60" customHeight="1">
      <c r="A153" s="9">
        <v>149</v>
      </c>
      <c r="B153" s="11" t="s">
        <v>1521</v>
      </c>
      <c r="C153" s="27" t="s">
        <v>83</v>
      </c>
      <c r="D153" s="12" t="s">
        <v>942</v>
      </c>
      <c r="E153" s="27" t="s">
        <v>83</v>
      </c>
      <c r="F153" s="12" t="s">
        <v>1524</v>
      </c>
      <c r="G153" s="13"/>
    </row>
    <row r="154" spans="1:7" s="6" customFormat="1" ht="60" customHeight="1">
      <c r="A154" s="9">
        <v>150</v>
      </c>
      <c r="B154" s="11" t="s">
        <v>947</v>
      </c>
      <c r="C154" s="27" t="s">
        <v>735</v>
      </c>
      <c r="D154" s="12" t="s">
        <v>942</v>
      </c>
      <c r="E154" s="27" t="s">
        <v>815</v>
      </c>
      <c r="F154" s="12" t="s">
        <v>942</v>
      </c>
      <c r="G154" s="13" t="s">
        <v>713</v>
      </c>
    </row>
    <row r="155" spans="1:7" s="6" customFormat="1" ht="60" customHeight="1">
      <c r="A155" s="9">
        <v>151</v>
      </c>
      <c r="B155" s="11" t="s">
        <v>1355</v>
      </c>
      <c r="C155" s="27" t="s">
        <v>735</v>
      </c>
      <c r="D155" s="12" t="s">
        <v>942</v>
      </c>
      <c r="E155" s="27" t="s">
        <v>735</v>
      </c>
      <c r="F155" s="12" t="s">
        <v>1356</v>
      </c>
      <c r="G155" s="13" t="s">
        <v>951</v>
      </c>
    </row>
    <row r="156" spans="1:7" s="6" customFormat="1" ht="60" customHeight="1">
      <c r="A156" s="9">
        <v>152</v>
      </c>
      <c r="B156" s="11" t="s">
        <v>943</v>
      </c>
      <c r="C156" s="27" t="s">
        <v>735</v>
      </c>
      <c r="D156" s="12" t="s">
        <v>942</v>
      </c>
      <c r="E156" s="27" t="s">
        <v>735</v>
      </c>
      <c r="F156" s="12" t="s">
        <v>1352</v>
      </c>
      <c r="G156" s="13" t="s">
        <v>951</v>
      </c>
    </row>
    <row r="157" spans="1:7" s="6" customFormat="1" ht="60" customHeight="1">
      <c r="A157" s="9">
        <v>153</v>
      </c>
      <c r="B157" s="11" t="s">
        <v>1520</v>
      </c>
      <c r="C157" s="27" t="s">
        <v>1523</v>
      </c>
      <c r="D157" s="12" t="s">
        <v>942</v>
      </c>
      <c r="E157" s="27" t="s">
        <v>1523</v>
      </c>
      <c r="F157" s="12" t="s">
        <v>1524</v>
      </c>
      <c r="G157" s="13"/>
    </row>
    <row r="158" spans="1:7" s="6" customFormat="1" ht="60" customHeight="1">
      <c r="A158" s="9">
        <v>154</v>
      </c>
      <c r="B158" s="11" t="s">
        <v>944</v>
      </c>
      <c r="C158" s="27" t="s">
        <v>735</v>
      </c>
      <c r="D158" s="12" t="s">
        <v>942</v>
      </c>
      <c r="E158" s="27" t="s">
        <v>735</v>
      </c>
      <c r="F158" s="12" t="s">
        <v>328</v>
      </c>
      <c r="G158" s="13"/>
    </row>
    <row r="159" spans="1:7" s="6" customFormat="1" ht="60" customHeight="1">
      <c r="A159" s="9">
        <v>155</v>
      </c>
      <c r="B159" s="11" t="s">
        <v>945</v>
      </c>
      <c r="C159" s="27" t="s">
        <v>735</v>
      </c>
      <c r="D159" s="12" t="s">
        <v>942</v>
      </c>
      <c r="E159" s="27" t="s">
        <v>735</v>
      </c>
      <c r="F159" s="12" t="s">
        <v>61</v>
      </c>
      <c r="G159" s="13"/>
    </row>
    <row r="160" spans="1:7" s="6" customFormat="1" ht="60" customHeight="1">
      <c r="A160" s="9">
        <v>156</v>
      </c>
      <c r="B160" s="11" t="s">
        <v>1361</v>
      </c>
      <c r="C160" s="27" t="s">
        <v>815</v>
      </c>
      <c r="D160" s="12" t="s">
        <v>1362</v>
      </c>
      <c r="E160" s="27" t="s">
        <v>815</v>
      </c>
      <c r="F160" s="12" t="s">
        <v>1356</v>
      </c>
      <c r="G160" s="13" t="s">
        <v>951</v>
      </c>
    </row>
    <row r="161" spans="1:7" s="6" customFormat="1" ht="60" customHeight="1">
      <c r="A161" s="9">
        <v>157</v>
      </c>
      <c r="B161" s="11" t="s">
        <v>946</v>
      </c>
      <c r="C161" s="27" t="s">
        <v>743</v>
      </c>
      <c r="D161" s="12" t="s">
        <v>942</v>
      </c>
      <c r="E161" s="27" t="s">
        <v>743</v>
      </c>
      <c r="F161" s="12" t="s">
        <v>1305</v>
      </c>
      <c r="G161" s="13"/>
    </row>
    <row r="162" spans="1:7" s="6" customFormat="1" ht="60" customHeight="1">
      <c r="A162" s="9">
        <v>158</v>
      </c>
      <c r="B162" s="11" t="s">
        <v>948</v>
      </c>
      <c r="C162" s="27" t="s">
        <v>83</v>
      </c>
      <c r="D162" s="12" t="s">
        <v>813</v>
      </c>
      <c r="E162" s="27" t="s">
        <v>83</v>
      </c>
      <c r="F162" s="12" t="s">
        <v>949</v>
      </c>
      <c r="G162" s="13"/>
    </row>
    <row r="163" spans="1:7" s="50" customFormat="1" ht="60" customHeight="1">
      <c r="A163" s="9">
        <v>159</v>
      </c>
      <c r="B163" s="11" t="s">
        <v>855</v>
      </c>
      <c r="C163" s="27" t="s">
        <v>83</v>
      </c>
      <c r="D163" s="12" t="s">
        <v>816</v>
      </c>
      <c r="E163" s="27" t="s">
        <v>83</v>
      </c>
      <c r="F163" s="12" t="s">
        <v>117</v>
      </c>
      <c r="G163" s="13"/>
    </row>
    <row r="164" spans="1:7" s="6" customFormat="1" ht="60" customHeight="1">
      <c r="A164" s="9">
        <v>160</v>
      </c>
      <c r="B164" s="11" t="s">
        <v>1344</v>
      </c>
      <c r="C164" s="27" t="s">
        <v>1303</v>
      </c>
      <c r="D164" s="12" t="s">
        <v>816</v>
      </c>
      <c r="E164" s="27" t="s">
        <v>1303</v>
      </c>
      <c r="F164" s="12" t="s">
        <v>1345</v>
      </c>
      <c r="G164" s="13" t="s">
        <v>951</v>
      </c>
    </row>
    <row r="165" spans="1:7" s="6" customFormat="1" ht="60" customHeight="1">
      <c r="A165" s="9">
        <v>161</v>
      </c>
      <c r="B165" s="11" t="s">
        <v>928</v>
      </c>
      <c r="C165" s="27" t="s">
        <v>83</v>
      </c>
      <c r="D165" s="12" t="s">
        <v>953</v>
      </c>
      <c r="E165" s="27" t="s">
        <v>83</v>
      </c>
      <c r="F165" s="12" t="s">
        <v>704</v>
      </c>
      <c r="G165" s="13"/>
    </row>
    <row r="166" spans="1:7" s="6" customFormat="1" ht="60" customHeight="1">
      <c r="A166" s="9">
        <v>162</v>
      </c>
      <c r="B166" s="11" t="s">
        <v>955</v>
      </c>
      <c r="C166" s="27" t="s">
        <v>83</v>
      </c>
      <c r="D166" s="12" t="s">
        <v>953</v>
      </c>
      <c r="E166" s="27" t="s">
        <v>83</v>
      </c>
      <c r="F166" s="12" t="s">
        <v>956</v>
      </c>
      <c r="G166" s="13"/>
    </row>
    <row r="167" spans="1:7" s="6" customFormat="1" ht="60" customHeight="1">
      <c r="A167" s="9">
        <v>163</v>
      </c>
      <c r="B167" s="11" t="s">
        <v>958</v>
      </c>
      <c r="C167" s="27" t="s">
        <v>83</v>
      </c>
      <c r="D167" s="12" t="s">
        <v>953</v>
      </c>
      <c r="E167" s="27" t="s">
        <v>83</v>
      </c>
      <c r="F167" s="12" t="s">
        <v>956</v>
      </c>
      <c r="G167" s="13"/>
    </row>
    <row r="168" spans="1:7" s="6" customFormat="1" ht="60" customHeight="1">
      <c r="A168" s="9">
        <v>164</v>
      </c>
      <c r="B168" s="11" t="s">
        <v>963</v>
      </c>
      <c r="C168" s="27" t="s">
        <v>735</v>
      </c>
      <c r="D168" s="12" t="s">
        <v>953</v>
      </c>
      <c r="E168" s="27" t="s">
        <v>735</v>
      </c>
      <c r="F168" s="12" t="s">
        <v>956</v>
      </c>
      <c r="G168" s="13"/>
    </row>
    <row r="169" spans="1:7" s="6" customFormat="1" ht="60" customHeight="1">
      <c r="A169" s="9">
        <v>165</v>
      </c>
      <c r="B169" s="11" t="s">
        <v>961</v>
      </c>
      <c r="C169" s="27" t="s">
        <v>735</v>
      </c>
      <c r="D169" s="12" t="s">
        <v>953</v>
      </c>
      <c r="E169" s="27" t="s">
        <v>815</v>
      </c>
      <c r="F169" s="12" t="s">
        <v>956</v>
      </c>
      <c r="G169" s="13" t="s">
        <v>713</v>
      </c>
    </row>
    <row r="170" spans="1:7" s="6" customFormat="1" ht="60" customHeight="1">
      <c r="A170" s="9">
        <v>166</v>
      </c>
      <c r="B170" s="11" t="s">
        <v>964</v>
      </c>
      <c r="C170" s="27" t="s">
        <v>755</v>
      </c>
      <c r="D170" s="12" t="s">
        <v>953</v>
      </c>
      <c r="E170" s="27" t="s">
        <v>755</v>
      </c>
      <c r="F170" s="12" t="s">
        <v>956</v>
      </c>
      <c r="G170" s="13"/>
    </row>
    <row r="171" spans="1:7" s="6" customFormat="1" ht="60" customHeight="1">
      <c r="A171" s="9">
        <v>167</v>
      </c>
      <c r="B171" s="11" t="s">
        <v>959</v>
      </c>
      <c r="C171" s="27" t="s">
        <v>755</v>
      </c>
      <c r="D171" s="12" t="s">
        <v>953</v>
      </c>
      <c r="E171" s="27" t="s">
        <v>755</v>
      </c>
      <c r="F171" s="12" t="s">
        <v>1083</v>
      </c>
      <c r="G171" s="13"/>
    </row>
    <row r="172" spans="1:7" s="6" customFormat="1" ht="60" customHeight="1">
      <c r="A172" s="9">
        <v>168</v>
      </c>
      <c r="B172" s="11" t="s">
        <v>957</v>
      </c>
      <c r="C172" s="27" t="s">
        <v>738</v>
      </c>
      <c r="D172" s="12" t="s">
        <v>953</v>
      </c>
      <c r="E172" s="27" t="s">
        <v>698</v>
      </c>
      <c r="F172" s="12" t="s">
        <v>379</v>
      </c>
      <c r="G172" s="13" t="s">
        <v>713</v>
      </c>
    </row>
    <row r="173" spans="1:7" s="6" customFormat="1" ht="60" customHeight="1">
      <c r="A173" s="9">
        <v>169</v>
      </c>
      <c r="B173" s="11" t="s">
        <v>973</v>
      </c>
      <c r="C173" s="27" t="s">
        <v>83</v>
      </c>
      <c r="D173" s="12" t="s">
        <v>903</v>
      </c>
      <c r="E173" s="27" t="s">
        <v>83</v>
      </c>
      <c r="F173" s="12" t="s">
        <v>704</v>
      </c>
      <c r="G173" s="13"/>
    </row>
    <row r="174" spans="1:7" s="6" customFormat="1" ht="60" customHeight="1">
      <c r="A174" s="9">
        <v>170</v>
      </c>
      <c r="B174" s="11" t="s">
        <v>970</v>
      </c>
      <c r="C174" s="27" t="s">
        <v>83</v>
      </c>
      <c r="D174" s="12" t="s">
        <v>903</v>
      </c>
      <c r="E174" s="27" t="s">
        <v>814</v>
      </c>
      <c r="F174" s="12" t="s">
        <v>22</v>
      </c>
      <c r="G174" s="13" t="s">
        <v>713</v>
      </c>
    </row>
    <row r="175" spans="1:7" s="6" customFormat="1" ht="60" customHeight="1">
      <c r="A175" s="9">
        <v>171</v>
      </c>
      <c r="B175" s="11" t="s">
        <v>977</v>
      </c>
      <c r="C175" s="27" t="s">
        <v>83</v>
      </c>
      <c r="D175" s="12" t="s">
        <v>903</v>
      </c>
      <c r="E175" s="27" t="s">
        <v>83</v>
      </c>
      <c r="F175" s="12" t="s">
        <v>904</v>
      </c>
      <c r="G175" s="13"/>
    </row>
    <row r="176" spans="1:7" s="6" customFormat="1" ht="60" customHeight="1">
      <c r="A176" s="9">
        <v>172</v>
      </c>
      <c r="B176" s="11" t="s">
        <v>978</v>
      </c>
      <c r="C176" s="27" t="s">
        <v>738</v>
      </c>
      <c r="D176" s="12" t="s">
        <v>903</v>
      </c>
      <c r="E176" s="27" t="s">
        <v>738</v>
      </c>
      <c r="F176" s="12" t="s">
        <v>777</v>
      </c>
      <c r="G176" s="13"/>
    </row>
    <row r="177" spans="1:7" s="6" customFormat="1" ht="60" customHeight="1">
      <c r="A177" s="9">
        <v>173</v>
      </c>
      <c r="B177" s="11" t="s">
        <v>984</v>
      </c>
      <c r="C177" s="27" t="s">
        <v>83</v>
      </c>
      <c r="D177" s="12" t="s">
        <v>328</v>
      </c>
      <c r="E177" s="27" t="s">
        <v>83</v>
      </c>
      <c r="F177" s="12" t="s">
        <v>379</v>
      </c>
      <c r="G177" s="13"/>
    </row>
    <row r="178" spans="1:7" s="6" customFormat="1" ht="60" customHeight="1">
      <c r="A178" s="9">
        <v>174</v>
      </c>
      <c r="B178" s="11" t="s">
        <v>986</v>
      </c>
      <c r="C178" s="27" t="s">
        <v>331</v>
      </c>
      <c r="D178" s="12" t="s">
        <v>328</v>
      </c>
      <c r="E178" s="27" t="s">
        <v>331</v>
      </c>
      <c r="F178" s="12" t="s">
        <v>333</v>
      </c>
      <c r="G178" s="13"/>
    </row>
    <row r="179" spans="1:7" s="6" customFormat="1" ht="60" customHeight="1">
      <c r="A179" s="9">
        <v>175</v>
      </c>
      <c r="B179" s="11" t="s">
        <v>1316</v>
      </c>
      <c r="C179" s="27" t="s">
        <v>331</v>
      </c>
      <c r="D179" s="12" t="s">
        <v>1317</v>
      </c>
      <c r="E179" s="27" t="s">
        <v>331</v>
      </c>
      <c r="F179" s="12" t="s">
        <v>1318</v>
      </c>
      <c r="G179" s="13" t="s">
        <v>951</v>
      </c>
    </row>
    <row r="180" spans="1:7" s="6" customFormat="1" ht="60" customHeight="1">
      <c r="A180" s="9">
        <v>176</v>
      </c>
      <c r="B180" s="11" t="s">
        <v>1376</v>
      </c>
      <c r="C180" s="27" t="s">
        <v>814</v>
      </c>
      <c r="D180" s="12" t="s">
        <v>1317</v>
      </c>
      <c r="E180" s="27" t="s">
        <v>814</v>
      </c>
      <c r="F180" s="12" t="s">
        <v>1318</v>
      </c>
      <c r="G180" s="13" t="s">
        <v>951</v>
      </c>
    </row>
    <row r="181" spans="1:7" s="6" customFormat="1" ht="60" customHeight="1">
      <c r="A181" s="9">
        <v>177</v>
      </c>
      <c r="B181" s="11" t="s">
        <v>1360</v>
      </c>
      <c r="C181" s="27" t="s">
        <v>1301</v>
      </c>
      <c r="D181" s="12" t="s">
        <v>1317</v>
      </c>
      <c r="E181" s="27" t="s">
        <v>1301</v>
      </c>
      <c r="F181" s="12" t="s">
        <v>1318</v>
      </c>
      <c r="G181" s="13" t="s">
        <v>951</v>
      </c>
    </row>
    <row r="182" spans="1:7" s="6" customFormat="1" ht="60" customHeight="1">
      <c r="A182" s="9">
        <v>178</v>
      </c>
      <c r="B182" s="11" t="s">
        <v>1363</v>
      </c>
      <c r="C182" s="27" t="s">
        <v>1301</v>
      </c>
      <c r="D182" s="12" t="s">
        <v>1317</v>
      </c>
      <c r="E182" s="27" t="s">
        <v>1301</v>
      </c>
      <c r="F182" s="12" t="s">
        <v>1318</v>
      </c>
      <c r="G182" s="13" t="s">
        <v>951</v>
      </c>
    </row>
    <row r="183" spans="1:7" s="6" customFormat="1" ht="60" customHeight="1">
      <c r="A183" s="9">
        <v>179</v>
      </c>
      <c r="B183" s="11" t="s">
        <v>1364</v>
      </c>
      <c r="C183" s="27" t="s">
        <v>1302</v>
      </c>
      <c r="D183" s="12" t="s">
        <v>1317</v>
      </c>
      <c r="E183" s="27" t="s">
        <v>1302</v>
      </c>
      <c r="F183" s="12" t="s">
        <v>1318</v>
      </c>
      <c r="G183" s="13" t="s">
        <v>951</v>
      </c>
    </row>
    <row r="184" spans="1:7" s="6" customFormat="1" ht="60" customHeight="1">
      <c r="A184" s="9">
        <v>180</v>
      </c>
      <c r="B184" s="11" t="s">
        <v>987</v>
      </c>
      <c r="C184" s="27" t="s">
        <v>743</v>
      </c>
      <c r="D184" s="12" t="s">
        <v>328</v>
      </c>
      <c r="E184" s="27" t="s">
        <v>743</v>
      </c>
      <c r="F184" s="12" t="s">
        <v>61</v>
      </c>
      <c r="G184" s="13"/>
    </row>
    <row r="185" spans="1:7" s="6" customFormat="1" ht="60" customHeight="1">
      <c r="A185" s="9">
        <v>181</v>
      </c>
      <c r="B185" s="11" t="s">
        <v>985</v>
      </c>
      <c r="C185" s="27" t="s">
        <v>743</v>
      </c>
      <c r="D185" s="12" t="s">
        <v>328</v>
      </c>
      <c r="E185" s="27" t="s">
        <v>705</v>
      </c>
      <c r="F185" s="12" t="s">
        <v>706</v>
      </c>
      <c r="G185" s="13"/>
    </row>
    <row r="186" spans="1:7" s="6" customFormat="1" ht="60" customHeight="1">
      <c r="A186" s="9">
        <v>182</v>
      </c>
      <c r="B186" s="11" t="s">
        <v>990</v>
      </c>
      <c r="C186" s="27" t="s">
        <v>331</v>
      </c>
      <c r="D186" s="12" t="s">
        <v>333</v>
      </c>
      <c r="E186" s="27" t="s">
        <v>331</v>
      </c>
      <c r="F186" s="12" t="s">
        <v>328</v>
      </c>
      <c r="G186" s="13"/>
    </row>
    <row r="187" spans="1:7" s="6" customFormat="1" ht="60" customHeight="1">
      <c r="A187" s="9">
        <v>183</v>
      </c>
      <c r="B187" s="11" t="s">
        <v>932</v>
      </c>
      <c r="C187" s="27" t="s">
        <v>735</v>
      </c>
      <c r="D187" s="12" t="s">
        <v>333</v>
      </c>
      <c r="E187" s="27" t="s">
        <v>735</v>
      </c>
      <c r="F187" s="12" t="s">
        <v>777</v>
      </c>
      <c r="G187" s="13"/>
    </row>
    <row r="188" spans="1:7" s="6" customFormat="1" ht="60" customHeight="1">
      <c r="A188" s="9">
        <v>184</v>
      </c>
      <c r="B188" s="11" t="s">
        <v>991</v>
      </c>
      <c r="C188" s="27" t="s">
        <v>738</v>
      </c>
      <c r="D188" s="12" t="s">
        <v>333</v>
      </c>
      <c r="E188" s="27" t="s">
        <v>738</v>
      </c>
      <c r="F188" s="12" t="s">
        <v>23</v>
      </c>
      <c r="G188" s="13"/>
    </row>
    <row r="189" spans="1:7" s="6" customFormat="1" ht="60" customHeight="1">
      <c r="A189" s="9">
        <v>185</v>
      </c>
      <c r="B189" s="11" t="s">
        <v>992</v>
      </c>
      <c r="C189" s="27" t="s">
        <v>83</v>
      </c>
      <c r="D189" s="12" t="s">
        <v>993</v>
      </c>
      <c r="E189" s="27" t="s">
        <v>83</v>
      </c>
      <c r="F189" s="12" t="s">
        <v>659</v>
      </c>
      <c r="G189" s="13"/>
    </row>
    <row r="190" spans="1:7" s="6" customFormat="1" ht="60" customHeight="1">
      <c r="A190" s="9">
        <v>186</v>
      </c>
      <c r="B190" s="11" t="s">
        <v>994</v>
      </c>
      <c r="C190" s="27" t="s">
        <v>995</v>
      </c>
      <c r="D190" s="12" t="s">
        <v>993</v>
      </c>
      <c r="E190" s="27" t="s">
        <v>995</v>
      </c>
      <c r="F190" s="12" t="s">
        <v>949</v>
      </c>
      <c r="G190" s="13"/>
    </row>
    <row r="191" spans="1:7" s="6" customFormat="1" ht="60" customHeight="1">
      <c r="A191" s="9">
        <v>187</v>
      </c>
      <c r="B191" s="11" t="s">
        <v>997</v>
      </c>
      <c r="C191" s="27" t="s">
        <v>735</v>
      </c>
      <c r="D191" s="12" t="s">
        <v>993</v>
      </c>
      <c r="E191" s="27" t="s">
        <v>735</v>
      </c>
      <c r="F191" s="12" t="s">
        <v>61</v>
      </c>
      <c r="G191" s="13"/>
    </row>
    <row r="192" spans="1:7" s="6" customFormat="1" ht="60" customHeight="1">
      <c r="A192" s="9">
        <v>188</v>
      </c>
      <c r="B192" s="11" t="s">
        <v>996</v>
      </c>
      <c r="C192" s="27" t="s">
        <v>1301</v>
      </c>
      <c r="D192" s="12" t="s">
        <v>993</v>
      </c>
      <c r="E192" s="27" t="s">
        <v>1302</v>
      </c>
      <c r="F192" s="12" t="s">
        <v>993</v>
      </c>
      <c r="G192" s="13" t="s">
        <v>713</v>
      </c>
    </row>
    <row r="193" spans="1:7" s="6" customFormat="1" ht="60" customHeight="1">
      <c r="A193" s="9">
        <v>189</v>
      </c>
      <c r="B193" s="11" t="s">
        <v>998</v>
      </c>
      <c r="C193" s="27" t="s">
        <v>755</v>
      </c>
      <c r="D193" s="12" t="s">
        <v>993</v>
      </c>
      <c r="E193" s="27" t="s">
        <v>755</v>
      </c>
      <c r="F193" s="12" t="s">
        <v>61</v>
      </c>
      <c r="G193" s="13"/>
    </row>
    <row r="194" spans="1:7" s="6" customFormat="1" ht="60" customHeight="1">
      <c r="A194" s="9">
        <v>190</v>
      </c>
      <c r="B194" s="11" t="s">
        <v>1000</v>
      </c>
      <c r="C194" s="27" t="s">
        <v>83</v>
      </c>
      <c r="D194" s="12" t="s">
        <v>999</v>
      </c>
      <c r="E194" s="27" t="s">
        <v>83</v>
      </c>
      <c r="F194" s="12" t="s">
        <v>109</v>
      </c>
      <c r="G194" s="13" t="s">
        <v>650</v>
      </c>
    </row>
    <row r="195" spans="1:7" s="6" customFormat="1" ht="60" customHeight="1">
      <c r="A195" s="9">
        <v>191</v>
      </c>
      <c r="B195" s="11" t="s">
        <v>1001</v>
      </c>
      <c r="C195" s="27" t="s">
        <v>989</v>
      </c>
      <c r="D195" s="12" t="s">
        <v>999</v>
      </c>
      <c r="E195" s="27" t="s">
        <v>989</v>
      </c>
      <c r="F195" s="12" t="s">
        <v>449</v>
      </c>
      <c r="G195" s="13"/>
    </row>
    <row r="196" spans="1:7" s="6" customFormat="1" ht="60" customHeight="1">
      <c r="A196" s="9">
        <v>192</v>
      </c>
      <c r="B196" s="11" t="s">
        <v>1002</v>
      </c>
      <c r="C196" s="27" t="s">
        <v>735</v>
      </c>
      <c r="D196" s="12" t="s">
        <v>999</v>
      </c>
      <c r="E196" s="27" t="s">
        <v>735</v>
      </c>
      <c r="F196" s="12" t="s">
        <v>117</v>
      </c>
      <c r="G196" s="13"/>
    </row>
    <row r="197" spans="1:7" s="6" customFormat="1" ht="60" customHeight="1">
      <c r="A197" s="9">
        <v>193</v>
      </c>
      <c r="B197" s="28" t="s">
        <v>1004</v>
      </c>
      <c r="C197" s="27" t="s">
        <v>755</v>
      </c>
      <c r="D197" s="27" t="s">
        <v>999</v>
      </c>
      <c r="E197" s="27" t="s">
        <v>888</v>
      </c>
      <c r="F197" s="27" t="s">
        <v>1005</v>
      </c>
      <c r="G197" s="13" t="s">
        <v>713</v>
      </c>
    </row>
    <row r="198" spans="1:7" s="6" customFormat="1" ht="60" customHeight="1">
      <c r="A198" s="9">
        <v>194</v>
      </c>
      <c r="B198" s="11" t="s">
        <v>1337</v>
      </c>
      <c r="C198" s="27" t="s">
        <v>735</v>
      </c>
      <c r="D198" s="12" t="s">
        <v>999</v>
      </c>
      <c r="E198" s="27" t="s">
        <v>735</v>
      </c>
      <c r="F198" s="12" t="s">
        <v>1338</v>
      </c>
      <c r="G198" s="13" t="s">
        <v>951</v>
      </c>
    </row>
    <row r="199" spans="1:7" s="6" customFormat="1" ht="60" customHeight="1">
      <c r="A199" s="9">
        <v>195</v>
      </c>
      <c r="B199" s="11" t="s">
        <v>1003</v>
      </c>
      <c r="C199" s="27" t="s">
        <v>738</v>
      </c>
      <c r="D199" s="12" t="s">
        <v>999</v>
      </c>
      <c r="E199" s="27" t="s">
        <v>738</v>
      </c>
      <c r="F199" s="12" t="s">
        <v>733</v>
      </c>
      <c r="G199" s="13"/>
    </row>
    <row r="200" spans="1:7" s="6" customFormat="1" ht="60" customHeight="1">
      <c r="A200" s="9">
        <v>196</v>
      </c>
      <c r="B200" s="28" t="s">
        <v>1006</v>
      </c>
      <c r="C200" s="27" t="s">
        <v>743</v>
      </c>
      <c r="D200" s="27" t="s">
        <v>999</v>
      </c>
      <c r="E200" s="27" t="s">
        <v>743</v>
      </c>
      <c r="F200" s="27" t="s">
        <v>1304</v>
      </c>
      <c r="G200" s="13"/>
    </row>
    <row r="201" spans="1:7" s="6" customFormat="1" ht="60" customHeight="1">
      <c r="A201" s="9">
        <v>197</v>
      </c>
      <c r="B201" s="11" t="s">
        <v>1007</v>
      </c>
      <c r="C201" s="12" t="s">
        <v>83</v>
      </c>
      <c r="D201" s="12" t="s">
        <v>748</v>
      </c>
      <c r="E201" s="12" t="s">
        <v>83</v>
      </c>
      <c r="F201" s="12" t="s">
        <v>1005</v>
      </c>
      <c r="G201" s="13"/>
    </row>
    <row r="202" spans="1:7" s="6" customFormat="1" ht="60" customHeight="1">
      <c r="A202" s="9">
        <v>198</v>
      </c>
      <c r="B202" s="11" t="s">
        <v>1009</v>
      </c>
      <c r="C202" s="12" t="s">
        <v>111</v>
      </c>
      <c r="D202" s="12" t="s">
        <v>748</v>
      </c>
      <c r="E202" s="12" t="s">
        <v>111</v>
      </c>
      <c r="F202" s="12" t="s">
        <v>830</v>
      </c>
      <c r="G202" s="13"/>
    </row>
    <row r="203" spans="1:7" s="6" customFormat="1" ht="60" customHeight="1">
      <c r="A203" s="9">
        <v>199</v>
      </c>
      <c r="B203" s="11" t="s">
        <v>1008</v>
      </c>
      <c r="C203" s="12" t="s">
        <v>111</v>
      </c>
      <c r="D203" s="12" t="s">
        <v>748</v>
      </c>
      <c r="E203" s="12" t="s">
        <v>111</v>
      </c>
      <c r="F203" s="12" t="s">
        <v>245</v>
      </c>
      <c r="G203" s="13"/>
    </row>
    <row r="204" spans="1:7" s="6" customFormat="1" ht="60" customHeight="1">
      <c r="A204" s="9">
        <v>200</v>
      </c>
      <c r="B204" s="11" t="s">
        <v>1011</v>
      </c>
      <c r="C204" s="12" t="s">
        <v>735</v>
      </c>
      <c r="D204" s="12" t="s">
        <v>748</v>
      </c>
      <c r="E204" s="12" t="s">
        <v>735</v>
      </c>
      <c r="F204" s="12" t="s">
        <v>820</v>
      </c>
      <c r="G204" s="13"/>
    </row>
    <row r="205" spans="1:7" s="6" customFormat="1" ht="60" customHeight="1">
      <c r="A205" s="9">
        <v>201</v>
      </c>
      <c r="B205" s="11" t="s">
        <v>1012</v>
      </c>
      <c r="C205" s="12" t="s">
        <v>755</v>
      </c>
      <c r="D205" s="12" t="s">
        <v>748</v>
      </c>
      <c r="E205" s="12" t="s">
        <v>755</v>
      </c>
      <c r="F205" s="12" t="s">
        <v>935</v>
      </c>
      <c r="G205" s="13"/>
    </row>
    <row r="206" spans="1:7" s="6" customFormat="1" ht="60" customHeight="1">
      <c r="A206" s="9">
        <v>202</v>
      </c>
      <c r="B206" s="11" t="s">
        <v>1010</v>
      </c>
      <c r="C206" s="12" t="s">
        <v>755</v>
      </c>
      <c r="D206" s="12" t="s">
        <v>748</v>
      </c>
      <c r="E206" s="12" t="s">
        <v>755</v>
      </c>
      <c r="F206" s="12" t="s">
        <v>156</v>
      </c>
      <c r="G206" s="13"/>
    </row>
    <row r="207" spans="1:7" s="6" customFormat="1" ht="60" customHeight="1">
      <c r="A207" s="9">
        <v>203</v>
      </c>
      <c r="B207" s="11" t="s">
        <v>1015</v>
      </c>
      <c r="C207" s="12" t="s">
        <v>111</v>
      </c>
      <c r="D207" s="12" t="s">
        <v>375</v>
      </c>
      <c r="E207" s="12" t="s">
        <v>111</v>
      </c>
      <c r="F207" s="12" t="s">
        <v>704</v>
      </c>
      <c r="G207" s="13"/>
    </row>
    <row r="208" spans="1:7" s="6" customFormat="1" ht="60" customHeight="1">
      <c r="A208" s="9">
        <v>204</v>
      </c>
      <c r="B208" s="11" t="s">
        <v>1014</v>
      </c>
      <c r="C208" s="12" t="s">
        <v>111</v>
      </c>
      <c r="D208" s="12" t="s">
        <v>375</v>
      </c>
      <c r="E208" s="12" t="s">
        <v>111</v>
      </c>
      <c r="F208" s="12" t="s">
        <v>935</v>
      </c>
      <c r="G208" s="13"/>
    </row>
    <row r="209" spans="1:7" s="6" customFormat="1" ht="60" customHeight="1">
      <c r="A209" s="9">
        <v>205</v>
      </c>
      <c r="B209" s="11" t="s">
        <v>1017</v>
      </c>
      <c r="C209" s="12" t="s">
        <v>755</v>
      </c>
      <c r="D209" s="12" t="s">
        <v>375</v>
      </c>
      <c r="E209" s="12" t="s">
        <v>755</v>
      </c>
      <c r="F209" s="12" t="s">
        <v>43</v>
      </c>
      <c r="G209" s="13"/>
    </row>
    <row r="210" spans="1:7" s="6" customFormat="1" ht="60" customHeight="1">
      <c r="A210" s="9">
        <v>206</v>
      </c>
      <c r="B210" s="11" t="s">
        <v>1019</v>
      </c>
      <c r="C210" s="12" t="s">
        <v>755</v>
      </c>
      <c r="D210" s="12" t="s">
        <v>375</v>
      </c>
      <c r="E210" s="12" t="s">
        <v>888</v>
      </c>
      <c r="F210" s="12" t="s">
        <v>375</v>
      </c>
      <c r="G210" s="13" t="s">
        <v>713</v>
      </c>
    </row>
    <row r="211" spans="1:7" s="6" customFormat="1" ht="60" customHeight="1">
      <c r="A211" s="9">
        <v>207</v>
      </c>
      <c r="B211" s="11" t="s">
        <v>1018</v>
      </c>
      <c r="C211" s="12" t="s">
        <v>887</v>
      </c>
      <c r="D211" s="12" t="s">
        <v>375</v>
      </c>
      <c r="E211" s="12" t="s">
        <v>887</v>
      </c>
      <c r="F211" s="12" t="s">
        <v>704</v>
      </c>
      <c r="G211" s="13"/>
    </row>
    <row r="212" spans="1:7" s="6" customFormat="1" ht="60" customHeight="1">
      <c r="A212" s="9">
        <v>208</v>
      </c>
      <c r="B212" s="11" t="s">
        <v>1016</v>
      </c>
      <c r="C212" s="12" t="s">
        <v>887</v>
      </c>
      <c r="D212" s="12" t="s">
        <v>375</v>
      </c>
      <c r="E212" s="12" t="s">
        <v>703</v>
      </c>
      <c r="F212" s="12" t="s">
        <v>27</v>
      </c>
      <c r="G212" s="13" t="s">
        <v>713</v>
      </c>
    </row>
    <row r="213" spans="1:7" s="6" customFormat="1" ht="60" customHeight="1">
      <c r="A213" s="9">
        <v>209</v>
      </c>
      <c r="B213" s="11" t="s">
        <v>1020</v>
      </c>
      <c r="C213" s="12" t="s">
        <v>743</v>
      </c>
      <c r="D213" s="12" t="s">
        <v>375</v>
      </c>
      <c r="E213" s="12" t="s">
        <v>705</v>
      </c>
      <c r="F213" s="12" t="s">
        <v>706</v>
      </c>
      <c r="G213" s="13"/>
    </row>
    <row r="214" spans="1:7" s="6" customFormat="1" ht="60" customHeight="1">
      <c r="A214" s="9">
        <v>210</v>
      </c>
      <c r="B214" s="11" t="s">
        <v>1024</v>
      </c>
      <c r="C214" s="12" t="s">
        <v>111</v>
      </c>
      <c r="D214" s="12" t="s">
        <v>1005</v>
      </c>
      <c r="E214" s="12" t="s">
        <v>111</v>
      </c>
      <c r="F214" s="12" t="s">
        <v>22</v>
      </c>
      <c r="G214" s="13"/>
    </row>
    <row r="215" spans="1:7" s="6" customFormat="1" ht="60" customHeight="1">
      <c r="A215" s="9">
        <v>211</v>
      </c>
      <c r="B215" s="11" t="s">
        <v>1022</v>
      </c>
      <c r="C215" s="12" t="s">
        <v>111</v>
      </c>
      <c r="D215" s="12" t="s">
        <v>1005</v>
      </c>
      <c r="E215" s="12" t="s">
        <v>111</v>
      </c>
      <c r="F215" s="12" t="s">
        <v>23</v>
      </c>
      <c r="G215" s="13"/>
    </row>
    <row r="216" spans="1:7" s="6" customFormat="1" ht="60" customHeight="1">
      <c r="A216" s="9">
        <v>212</v>
      </c>
      <c r="B216" s="11" t="s">
        <v>1023</v>
      </c>
      <c r="C216" s="12" t="s">
        <v>755</v>
      </c>
      <c r="D216" s="12" t="s">
        <v>1005</v>
      </c>
      <c r="E216" s="12" t="s">
        <v>755</v>
      </c>
      <c r="F216" s="12" t="s">
        <v>379</v>
      </c>
      <c r="G216" s="13"/>
    </row>
    <row r="217" spans="1:7" s="6" customFormat="1" ht="60" customHeight="1">
      <c r="A217" s="9">
        <v>213</v>
      </c>
      <c r="B217" s="11" t="s">
        <v>1025</v>
      </c>
      <c r="C217" s="12" t="s">
        <v>111</v>
      </c>
      <c r="D217" s="12" t="s">
        <v>351</v>
      </c>
      <c r="E217" s="12" t="s">
        <v>111</v>
      </c>
      <c r="F217" s="12" t="s">
        <v>1083</v>
      </c>
      <c r="G217" s="13"/>
    </row>
    <row r="218" spans="1:7" s="6" customFormat="1" ht="60" customHeight="1">
      <c r="A218" s="9">
        <v>214</v>
      </c>
      <c r="B218" s="11" t="s">
        <v>1027</v>
      </c>
      <c r="C218" s="12" t="s">
        <v>735</v>
      </c>
      <c r="D218" s="12" t="s">
        <v>351</v>
      </c>
      <c r="E218" s="12" t="s">
        <v>735</v>
      </c>
      <c r="F218" s="12" t="s">
        <v>61</v>
      </c>
      <c r="G218" s="13"/>
    </row>
    <row r="219" spans="1:7" s="6" customFormat="1" ht="60" customHeight="1">
      <c r="A219" s="9">
        <v>215</v>
      </c>
      <c r="B219" s="11" t="s">
        <v>1028</v>
      </c>
      <c r="C219" s="12" t="s">
        <v>755</v>
      </c>
      <c r="D219" s="12" t="s">
        <v>351</v>
      </c>
      <c r="E219" s="12" t="s">
        <v>755</v>
      </c>
      <c r="F219" s="12" t="s">
        <v>704</v>
      </c>
      <c r="G219" s="13"/>
    </row>
    <row r="220" spans="1:7" s="6" customFormat="1" ht="60" customHeight="1">
      <c r="A220" s="9">
        <v>216</v>
      </c>
      <c r="B220" s="11" t="s">
        <v>1029</v>
      </c>
      <c r="C220" s="12" t="s">
        <v>743</v>
      </c>
      <c r="D220" s="12" t="s">
        <v>351</v>
      </c>
      <c r="E220" s="12" t="s">
        <v>743</v>
      </c>
      <c r="F220" s="12" t="s">
        <v>765</v>
      </c>
      <c r="G220" s="13"/>
    </row>
    <row r="221" spans="1:7" s="6" customFormat="1" ht="60" customHeight="1">
      <c r="A221" s="9">
        <v>217</v>
      </c>
      <c r="B221" s="11" t="s">
        <v>1030</v>
      </c>
      <c r="C221" s="12" t="s">
        <v>83</v>
      </c>
      <c r="D221" s="12" t="s">
        <v>756</v>
      </c>
      <c r="E221" s="12" t="s">
        <v>83</v>
      </c>
      <c r="F221" s="12" t="s">
        <v>245</v>
      </c>
      <c r="G221" s="13"/>
    </row>
    <row r="222" spans="1:7" s="6" customFormat="1" ht="60" customHeight="1">
      <c r="A222" s="9">
        <v>218</v>
      </c>
      <c r="B222" s="11" t="s">
        <v>1032</v>
      </c>
      <c r="C222" s="12" t="s">
        <v>735</v>
      </c>
      <c r="D222" s="12" t="s">
        <v>756</v>
      </c>
      <c r="E222" s="12" t="s">
        <v>735</v>
      </c>
      <c r="F222" s="12" t="s">
        <v>38</v>
      </c>
      <c r="G222" s="13"/>
    </row>
    <row r="223" spans="1:7" s="6" customFormat="1" ht="60" customHeight="1">
      <c r="A223" s="9">
        <v>219</v>
      </c>
      <c r="B223" s="11" t="s">
        <v>1031</v>
      </c>
      <c r="C223" s="12" t="s">
        <v>735</v>
      </c>
      <c r="D223" s="12" t="s">
        <v>756</v>
      </c>
      <c r="E223" s="12" t="s">
        <v>735</v>
      </c>
      <c r="F223" s="12" t="s">
        <v>999</v>
      </c>
      <c r="G223" s="13"/>
    </row>
    <row r="224" spans="1:7" s="6" customFormat="1" ht="60" customHeight="1">
      <c r="A224" s="9">
        <v>220</v>
      </c>
      <c r="B224" s="11" t="s">
        <v>774</v>
      </c>
      <c r="C224" s="27" t="s">
        <v>755</v>
      </c>
      <c r="D224" s="12" t="s">
        <v>756</v>
      </c>
      <c r="E224" s="27" t="s">
        <v>755</v>
      </c>
      <c r="F224" s="12" t="s">
        <v>775</v>
      </c>
      <c r="G224" s="13"/>
    </row>
    <row r="225" spans="1:7" s="6" customFormat="1" ht="60" customHeight="1">
      <c r="A225" s="9">
        <v>221</v>
      </c>
      <c r="B225" s="11" t="s">
        <v>1365</v>
      </c>
      <c r="C225" s="12" t="s">
        <v>1366</v>
      </c>
      <c r="D225" s="12" t="s">
        <v>756</v>
      </c>
      <c r="E225" s="12" t="s">
        <v>1366</v>
      </c>
      <c r="F225" s="12" t="s">
        <v>1367</v>
      </c>
      <c r="G225" s="13" t="s">
        <v>951</v>
      </c>
    </row>
    <row r="226" spans="1:7" s="6" customFormat="1" ht="60" customHeight="1">
      <c r="A226" s="9">
        <v>222</v>
      </c>
      <c r="B226" s="11" t="s">
        <v>1033</v>
      </c>
      <c r="C226" s="12" t="s">
        <v>887</v>
      </c>
      <c r="D226" s="12" t="s">
        <v>756</v>
      </c>
      <c r="E226" s="12" t="s">
        <v>703</v>
      </c>
      <c r="F226" s="12" t="s">
        <v>756</v>
      </c>
      <c r="G226" s="13" t="s">
        <v>713</v>
      </c>
    </row>
    <row r="227" spans="1:7" s="6" customFormat="1" ht="60" customHeight="1">
      <c r="A227" s="9">
        <v>223</v>
      </c>
      <c r="B227" s="11" t="s">
        <v>1034</v>
      </c>
      <c r="C227" s="12" t="s">
        <v>909</v>
      </c>
      <c r="D227" s="12" t="s">
        <v>756</v>
      </c>
      <c r="E227" s="12" t="s">
        <v>909</v>
      </c>
      <c r="F227" s="12" t="s">
        <v>23</v>
      </c>
      <c r="G227" s="13"/>
    </row>
    <row r="228" spans="1:7" s="6" customFormat="1" ht="60" customHeight="1">
      <c r="A228" s="9">
        <v>224</v>
      </c>
      <c r="B228" s="11" t="s">
        <v>1038</v>
      </c>
      <c r="C228" s="12" t="s">
        <v>83</v>
      </c>
      <c r="D228" s="12" t="s">
        <v>658</v>
      </c>
      <c r="E228" s="12" t="s">
        <v>83</v>
      </c>
      <c r="F228" s="12" t="s">
        <v>790</v>
      </c>
      <c r="G228" s="13"/>
    </row>
    <row r="229" spans="1:7" s="6" customFormat="1" ht="60" customHeight="1">
      <c r="A229" s="9">
        <v>225</v>
      </c>
      <c r="B229" s="11" t="s">
        <v>1036</v>
      </c>
      <c r="C229" s="12" t="s">
        <v>342</v>
      </c>
      <c r="D229" s="12" t="s">
        <v>658</v>
      </c>
      <c r="E229" s="12" t="s">
        <v>1053</v>
      </c>
      <c r="F229" s="12" t="s">
        <v>156</v>
      </c>
      <c r="G229" s="13" t="s">
        <v>713</v>
      </c>
    </row>
    <row r="230" spans="1:7" s="6" customFormat="1" ht="60" customHeight="1">
      <c r="A230" s="9">
        <v>226</v>
      </c>
      <c r="B230" s="11" t="s">
        <v>1041</v>
      </c>
      <c r="C230" s="12" t="s">
        <v>342</v>
      </c>
      <c r="D230" s="12" t="s">
        <v>658</v>
      </c>
      <c r="E230" s="12" t="s">
        <v>342</v>
      </c>
      <c r="F230" s="12" t="s">
        <v>811</v>
      </c>
      <c r="G230" s="13"/>
    </row>
    <row r="231" spans="1:7" s="6" customFormat="1" ht="60" customHeight="1">
      <c r="A231" s="9">
        <v>227</v>
      </c>
      <c r="B231" s="11" t="s">
        <v>1039</v>
      </c>
      <c r="C231" s="12" t="s">
        <v>111</v>
      </c>
      <c r="D231" s="12" t="s">
        <v>658</v>
      </c>
      <c r="E231" s="12" t="s">
        <v>111</v>
      </c>
      <c r="F231" s="12" t="s">
        <v>704</v>
      </c>
      <c r="G231" s="13"/>
    </row>
    <row r="232" spans="1:7" s="6" customFormat="1" ht="60" customHeight="1">
      <c r="A232" s="9">
        <v>228</v>
      </c>
      <c r="B232" s="11" t="s">
        <v>1042</v>
      </c>
      <c r="C232" s="12" t="s">
        <v>111</v>
      </c>
      <c r="D232" s="12" t="s">
        <v>658</v>
      </c>
      <c r="E232" s="12" t="s">
        <v>111</v>
      </c>
      <c r="F232" s="12" t="s">
        <v>1475</v>
      </c>
      <c r="G232" s="13"/>
    </row>
    <row r="233" spans="1:7" s="6" customFormat="1" ht="60" customHeight="1">
      <c r="A233" s="9">
        <v>229</v>
      </c>
      <c r="B233" s="11" t="s">
        <v>1051</v>
      </c>
      <c r="C233" s="12" t="s">
        <v>735</v>
      </c>
      <c r="D233" s="12" t="s">
        <v>658</v>
      </c>
      <c r="E233" s="12" t="s">
        <v>735</v>
      </c>
      <c r="F233" s="12" t="s">
        <v>935</v>
      </c>
      <c r="G233" s="13"/>
    </row>
    <row r="234" spans="1:7" s="6" customFormat="1" ht="60" customHeight="1">
      <c r="A234" s="9">
        <v>230</v>
      </c>
      <c r="B234" s="11" t="s">
        <v>1043</v>
      </c>
      <c r="C234" s="12" t="s">
        <v>735</v>
      </c>
      <c r="D234" s="12" t="s">
        <v>658</v>
      </c>
      <c r="E234" s="12" t="s">
        <v>735</v>
      </c>
      <c r="F234" s="12" t="s">
        <v>790</v>
      </c>
      <c r="G234" s="13"/>
    </row>
    <row r="235" spans="1:7" s="6" customFormat="1" ht="60" customHeight="1">
      <c r="A235" s="9">
        <v>231</v>
      </c>
      <c r="B235" s="11" t="s">
        <v>1044</v>
      </c>
      <c r="C235" s="12" t="s">
        <v>769</v>
      </c>
      <c r="D235" s="12" t="s">
        <v>658</v>
      </c>
      <c r="E235" s="12" t="s">
        <v>915</v>
      </c>
      <c r="F235" s="12" t="s">
        <v>379</v>
      </c>
      <c r="G235" s="13" t="s">
        <v>713</v>
      </c>
    </row>
    <row r="236" spans="1:7" s="6" customFormat="1" ht="60" customHeight="1">
      <c r="A236" s="9">
        <v>232</v>
      </c>
      <c r="B236" s="11" t="s">
        <v>1045</v>
      </c>
      <c r="C236" s="12" t="s">
        <v>1021</v>
      </c>
      <c r="D236" s="12" t="s">
        <v>658</v>
      </c>
      <c r="E236" s="12" t="s">
        <v>1021</v>
      </c>
      <c r="F236" s="12" t="s">
        <v>935</v>
      </c>
      <c r="G236" s="13"/>
    </row>
    <row r="237" spans="1:7" s="6" customFormat="1" ht="60" customHeight="1">
      <c r="A237" s="9">
        <v>233</v>
      </c>
      <c r="B237" s="11" t="s">
        <v>1054</v>
      </c>
      <c r="C237" s="12" t="s">
        <v>83</v>
      </c>
      <c r="D237" s="12" t="s">
        <v>904</v>
      </c>
      <c r="E237" s="12" t="s">
        <v>814</v>
      </c>
      <c r="F237" s="12" t="s">
        <v>733</v>
      </c>
      <c r="G237" s="13" t="s">
        <v>713</v>
      </c>
    </row>
    <row r="238" spans="1:7" s="6" customFormat="1" ht="60" customHeight="1">
      <c r="A238" s="9">
        <v>234</v>
      </c>
      <c r="B238" s="11" t="s">
        <v>1056</v>
      </c>
      <c r="C238" s="12" t="s">
        <v>735</v>
      </c>
      <c r="D238" s="12" t="s">
        <v>904</v>
      </c>
      <c r="E238" s="12" t="s">
        <v>735</v>
      </c>
      <c r="F238" s="12" t="s">
        <v>1351</v>
      </c>
      <c r="G238" s="13" t="s">
        <v>951</v>
      </c>
    </row>
    <row r="239" spans="1:7" s="6" customFormat="1" ht="60" customHeight="1">
      <c r="A239" s="9">
        <v>235</v>
      </c>
      <c r="B239" s="11" t="s">
        <v>1055</v>
      </c>
      <c r="C239" s="12" t="s">
        <v>738</v>
      </c>
      <c r="D239" s="12" t="s">
        <v>904</v>
      </c>
      <c r="E239" s="12" t="s">
        <v>738</v>
      </c>
      <c r="F239" s="12" t="s">
        <v>292</v>
      </c>
      <c r="G239" s="13"/>
    </row>
    <row r="240" spans="1:7" s="6" customFormat="1" ht="60" customHeight="1">
      <c r="A240" s="9">
        <v>236</v>
      </c>
      <c r="B240" s="11" t="s">
        <v>1058</v>
      </c>
      <c r="C240" s="12" t="s">
        <v>83</v>
      </c>
      <c r="D240" s="12" t="s">
        <v>379</v>
      </c>
      <c r="E240" s="12" t="s">
        <v>83</v>
      </c>
      <c r="F240" s="12" t="s">
        <v>292</v>
      </c>
      <c r="G240" s="13"/>
    </row>
    <row r="241" spans="1:7" s="6" customFormat="1" ht="60" customHeight="1">
      <c r="A241" s="9">
        <v>237</v>
      </c>
      <c r="B241" s="11" t="s">
        <v>1059</v>
      </c>
      <c r="C241" s="12" t="s">
        <v>111</v>
      </c>
      <c r="D241" s="12" t="s">
        <v>379</v>
      </c>
      <c r="E241" s="12" t="s">
        <v>111</v>
      </c>
      <c r="F241" s="12" t="s">
        <v>1026</v>
      </c>
      <c r="G241" s="13"/>
    </row>
    <row r="242" spans="1:7" s="6" customFormat="1" ht="60" customHeight="1">
      <c r="A242" s="9">
        <v>238</v>
      </c>
      <c r="B242" s="11" t="s">
        <v>1062</v>
      </c>
      <c r="C242" s="12" t="s">
        <v>735</v>
      </c>
      <c r="D242" s="12" t="s">
        <v>379</v>
      </c>
      <c r="E242" s="12" t="s">
        <v>735</v>
      </c>
      <c r="F242" s="12" t="s">
        <v>704</v>
      </c>
      <c r="G242" s="13"/>
    </row>
    <row r="243" spans="1:7" s="6" customFormat="1" ht="60" customHeight="1">
      <c r="A243" s="9">
        <v>239</v>
      </c>
      <c r="B243" s="11" t="s">
        <v>1063</v>
      </c>
      <c r="C243" s="12" t="s">
        <v>735</v>
      </c>
      <c r="D243" s="12" t="s">
        <v>379</v>
      </c>
      <c r="E243" s="12" t="s">
        <v>735</v>
      </c>
      <c r="F243" s="12" t="s">
        <v>328</v>
      </c>
      <c r="G243" s="13"/>
    </row>
    <row r="244" spans="1:7" s="6" customFormat="1" ht="60" customHeight="1">
      <c r="A244" s="9">
        <v>240</v>
      </c>
      <c r="B244" s="11" t="s">
        <v>1060</v>
      </c>
      <c r="C244" s="12" t="s">
        <v>1061</v>
      </c>
      <c r="D244" s="12" t="s">
        <v>379</v>
      </c>
      <c r="E244" s="12" t="s">
        <v>1061</v>
      </c>
      <c r="F244" s="12" t="s">
        <v>25</v>
      </c>
      <c r="G244" s="13"/>
    </row>
    <row r="245" spans="1:7" s="6" customFormat="1" ht="60" customHeight="1">
      <c r="A245" s="9">
        <v>241</v>
      </c>
      <c r="B245" s="11" t="s">
        <v>1064</v>
      </c>
      <c r="C245" s="12" t="s">
        <v>755</v>
      </c>
      <c r="D245" s="12" t="s">
        <v>379</v>
      </c>
      <c r="E245" s="12" t="s">
        <v>755</v>
      </c>
      <c r="F245" s="12" t="s">
        <v>999</v>
      </c>
      <c r="G245" s="13"/>
    </row>
    <row r="246" spans="1:7" s="6" customFormat="1" ht="60" customHeight="1">
      <c r="A246" s="9">
        <v>242</v>
      </c>
      <c r="B246" s="11" t="s">
        <v>1069</v>
      </c>
      <c r="C246" s="12" t="s">
        <v>914</v>
      </c>
      <c r="D246" s="12" t="s">
        <v>379</v>
      </c>
      <c r="E246" s="12" t="s">
        <v>914</v>
      </c>
      <c r="F246" s="12" t="s">
        <v>858</v>
      </c>
      <c r="G246" s="13"/>
    </row>
    <row r="247" spans="1:7" s="6" customFormat="1" ht="60" customHeight="1">
      <c r="A247" s="9">
        <v>243</v>
      </c>
      <c r="B247" s="11" t="s">
        <v>1068</v>
      </c>
      <c r="C247" s="12" t="s">
        <v>743</v>
      </c>
      <c r="D247" s="12" t="s">
        <v>379</v>
      </c>
      <c r="E247" s="12" t="s">
        <v>705</v>
      </c>
      <c r="F247" s="12" t="s">
        <v>706</v>
      </c>
      <c r="G247" s="13"/>
    </row>
    <row r="248" spans="1:7" s="6" customFormat="1" ht="60" customHeight="1">
      <c r="A248" s="9">
        <v>244</v>
      </c>
      <c r="B248" s="11" t="s">
        <v>1067</v>
      </c>
      <c r="C248" s="12" t="s">
        <v>1065</v>
      </c>
      <c r="D248" s="12" t="s">
        <v>379</v>
      </c>
      <c r="E248" s="12" t="s">
        <v>1065</v>
      </c>
      <c r="F248" s="12" t="s">
        <v>744</v>
      </c>
      <c r="G248" s="13"/>
    </row>
    <row r="249" spans="1:7" s="6" customFormat="1" ht="60" customHeight="1">
      <c r="A249" s="9">
        <v>245</v>
      </c>
      <c r="B249" s="11" t="s">
        <v>1070</v>
      </c>
      <c r="C249" s="12" t="s">
        <v>111</v>
      </c>
      <c r="D249" s="12" t="s">
        <v>1026</v>
      </c>
      <c r="E249" s="12" t="s">
        <v>111</v>
      </c>
      <c r="F249" s="12" t="s">
        <v>739</v>
      </c>
      <c r="G249" s="13"/>
    </row>
    <row r="250" spans="1:7" s="6" customFormat="1" ht="60" customHeight="1">
      <c r="A250" s="9">
        <v>246</v>
      </c>
      <c r="B250" s="11" t="s">
        <v>1071</v>
      </c>
      <c r="C250" s="12" t="s">
        <v>755</v>
      </c>
      <c r="D250" s="12" t="s">
        <v>1026</v>
      </c>
      <c r="E250" s="12" t="s">
        <v>888</v>
      </c>
      <c r="F250" s="12" t="s">
        <v>1026</v>
      </c>
      <c r="G250" s="13" t="s">
        <v>713</v>
      </c>
    </row>
    <row r="251" spans="1:7" s="6" customFormat="1" ht="60" customHeight="1">
      <c r="A251" s="9">
        <v>247</v>
      </c>
      <c r="B251" s="11" t="s">
        <v>1073</v>
      </c>
      <c r="C251" s="12" t="s">
        <v>83</v>
      </c>
      <c r="D251" s="12" t="s">
        <v>896</v>
      </c>
      <c r="E251" s="12" t="s">
        <v>83</v>
      </c>
      <c r="F251" s="12" t="s">
        <v>1333</v>
      </c>
      <c r="G251" s="13" t="s">
        <v>951</v>
      </c>
    </row>
    <row r="252" spans="1:7" s="6" customFormat="1" ht="60" customHeight="1">
      <c r="A252" s="9">
        <v>248</v>
      </c>
      <c r="B252" s="11" t="s">
        <v>79</v>
      </c>
      <c r="C252" s="12" t="s">
        <v>83</v>
      </c>
      <c r="D252" s="12" t="s">
        <v>896</v>
      </c>
      <c r="E252" s="12" t="s">
        <v>83</v>
      </c>
      <c r="F252" s="12" t="s">
        <v>141</v>
      </c>
      <c r="G252" s="13"/>
    </row>
    <row r="253" spans="1:7" s="6" customFormat="1" ht="60" customHeight="1">
      <c r="A253" s="9">
        <v>249</v>
      </c>
      <c r="B253" s="11" t="s">
        <v>1072</v>
      </c>
      <c r="C253" s="12" t="s">
        <v>83</v>
      </c>
      <c r="D253" s="12" t="s">
        <v>896</v>
      </c>
      <c r="E253" s="12" t="s">
        <v>83</v>
      </c>
      <c r="F253" s="12" t="s">
        <v>935</v>
      </c>
      <c r="G253" s="13"/>
    </row>
    <row r="254" spans="1:7" s="6" customFormat="1" ht="60" customHeight="1">
      <c r="A254" s="9">
        <v>250</v>
      </c>
      <c r="B254" s="11" t="s">
        <v>1078</v>
      </c>
      <c r="C254" s="12" t="s">
        <v>735</v>
      </c>
      <c r="D254" s="12" t="s">
        <v>896</v>
      </c>
      <c r="E254" s="12" t="s">
        <v>735</v>
      </c>
      <c r="F254" s="12" t="s">
        <v>834</v>
      </c>
      <c r="G254" s="13"/>
    </row>
    <row r="255" spans="1:7" s="6" customFormat="1" ht="60" customHeight="1">
      <c r="A255" s="9">
        <v>251</v>
      </c>
      <c r="B255" s="11" t="s">
        <v>1074</v>
      </c>
      <c r="C255" s="12" t="s">
        <v>735</v>
      </c>
      <c r="D255" s="12" t="s">
        <v>896</v>
      </c>
      <c r="E255" s="12" t="s">
        <v>735</v>
      </c>
      <c r="F255" s="12" t="s">
        <v>942</v>
      </c>
      <c r="G255" s="13"/>
    </row>
    <row r="256" spans="1:7" s="6" customFormat="1" ht="60" customHeight="1">
      <c r="A256" s="9">
        <v>252</v>
      </c>
      <c r="B256" s="11" t="s">
        <v>1076</v>
      </c>
      <c r="C256" s="12" t="s">
        <v>735</v>
      </c>
      <c r="D256" s="12" t="s">
        <v>896</v>
      </c>
      <c r="E256" s="12" t="s">
        <v>735</v>
      </c>
      <c r="F256" s="12" t="s">
        <v>443</v>
      </c>
      <c r="G256" s="13"/>
    </row>
    <row r="257" spans="1:7" s="6" customFormat="1" ht="60" customHeight="1">
      <c r="A257" s="9">
        <v>253</v>
      </c>
      <c r="B257" s="11" t="s">
        <v>1075</v>
      </c>
      <c r="C257" s="12" t="s">
        <v>735</v>
      </c>
      <c r="D257" s="12" t="s">
        <v>896</v>
      </c>
      <c r="E257" s="12" t="s">
        <v>735</v>
      </c>
      <c r="F257" s="12" t="s">
        <v>141</v>
      </c>
      <c r="G257" s="13"/>
    </row>
    <row r="258" spans="1:7" s="6" customFormat="1" ht="60" customHeight="1">
      <c r="A258" s="9">
        <v>254</v>
      </c>
      <c r="B258" s="11" t="s">
        <v>1077</v>
      </c>
      <c r="C258" s="12" t="s">
        <v>735</v>
      </c>
      <c r="D258" s="12" t="s">
        <v>896</v>
      </c>
      <c r="E258" s="12" t="s">
        <v>735</v>
      </c>
      <c r="F258" s="12" t="s">
        <v>61</v>
      </c>
      <c r="G258" s="13"/>
    </row>
    <row r="259" spans="1:7" s="6" customFormat="1" ht="60" customHeight="1">
      <c r="A259" s="9">
        <v>255</v>
      </c>
      <c r="B259" s="11" t="s">
        <v>1079</v>
      </c>
      <c r="C259" s="12" t="s">
        <v>83</v>
      </c>
      <c r="D259" s="23" t="s">
        <v>1506</v>
      </c>
      <c r="E259" s="12" t="s">
        <v>83</v>
      </c>
      <c r="F259" s="12" t="s">
        <v>758</v>
      </c>
      <c r="G259" s="13"/>
    </row>
    <row r="260" spans="1:7" s="6" customFormat="1" ht="60" customHeight="1">
      <c r="A260" s="9">
        <v>256</v>
      </c>
      <c r="B260" s="11" t="s">
        <v>1080</v>
      </c>
      <c r="C260" s="12" t="s">
        <v>769</v>
      </c>
      <c r="D260" s="23" t="s">
        <v>1506</v>
      </c>
      <c r="E260" s="12" t="s">
        <v>769</v>
      </c>
      <c r="F260" s="12" t="s">
        <v>1333</v>
      </c>
      <c r="G260" s="13" t="s">
        <v>951</v>
      </c>
    </row>
    <row r="261" spans="1:7" s="6" customFormat="1" ht="60" customHeight="1">
      <c r="A261" s="9">
        <v>257</v>
      </c>
      <c r="B261" s="11" t="s">
        <v>1082</v>
      </c>
      <c r="C261" s="12" t="s">
        <v>755</v>
      </c>
      <c r="D261" s="23" t="s">
        <v>1506</v>
      </c>
      <c r="E261" s="12" t="s">
        <v>755</v>
      </c>
      <c r="F261" s="12" t="s">
        <v>1083</v>
      </c>
      <c r="G261" s="13"/>
    </row>
    <row r="262" spans="1:7" s="6" customFormat="1" ht="60" customHeight="1">
      <c r="A262" s="9">
        <v>258</v>
      </c>
      <c r="B262" s="11" t="s">
        <v>1081</v>
      </c>
      <c r="C262" s="12" t="s">
        <v>743</v>
      </c>
      <c r="D262" s="23" t="s">
        <v>1506</v>
      </c>
      <c r="E262" s="12" t="s">
        <v>705</v>
      </c>
      <c r="F262" s="12" t="s">
        <v>706</v>
      </c>
      <c r="G262" s="13"/>
    </row>
    <row r="263" spans="1:7" s="6" customFormat="1" ht="60" customHeight="1">
      <c r="A263" s="9">
        <v>259</v>
      </c>
      <c r="B263" s="11" t="s">
        <v>1084</v>
      </c>
      <c r="C263" s="12" t="s">
        <v>83</v>
      </c>
      <c r="D263" s="12" t="s">
        <v>389</v>
      </c>
      <c r="E263" s="12" t="s">
        <v>83</v>
      </c>
      <c r="F263" s="12" t="s">
        <v>292</v>
      </c>
      <c r="G263" s="13"/>
    </row>
    <row r="264" spans="1:7" s="6" customFormat="1" ht="60" customHeight="1">
      <c r="A264" s="9">
        <v>260</v>
      </c>
      <c r="B264" s="11" t="s">
        <v>1086</v>
      </c>
      <c r="C264" s="12" t="s">
        <v>83</v>
      </c>
      <c r="D264" s="12" t="s">
        <v>389</v>
      </c>
      <c r="E264" s="12" t="s">
        <v>83</v>
      </c>
      <c r="F264" s="12" t="s">
        <v>61</v>
      </c>
      <c r="G264" s="13"/>
    </row>
    <row r="265" spans="1:7" s="6" customFormat="1" ht="60" customHeight="1">
      <c r="A265" s="9">
        <v>261</v>
      </c>
      <c r="B265" s="11" t="s">
        <v>1085</v>
      </c>
      <c r="C265" s="12" t="s">
        <v>83</v>
      </c>
      <c r="D265" s="12" t="s">
        <v>389</v>
      </c>
      <c r="E265" s="12" t="s">
        <v>83</v>
      </c>
      <c r="F265" s="12" t="s">
        <v>449</v>
      </c>
      <c r="G265" s="13"/>
    </row>
    <row r="266" spans="1:7" s="6" customFormat="1" ht="60" customHeight="1">
      <c r="A266" s="9">
        <v>262</v>
      </c>
      <c r="B266" s="11" t="s">
        <v>1087</v>
      </c>
      <c r="C266" s="12" t="s">
        <v>735</v>
      </c>
      <c r="D266" s="12" t="s">
        <v>389</v>
      </c>
      <c r="E266" s="12" t="s">
        <v>815</v>
      </c>
      <c r="F266" s="12" t="s">
        <v>864</v>
      </c>
      <c r="G266" s="13" t="s">
        <v>713</v>
      </c>
    </row>
    <row r="267" spans="1:7" s="6" customFormat="1" ht="60" customHeight="1">
      <c r="A267" s="9">
        <v>263</v>
      </c>
      <c r="B267" s="11" t="s">
        <v>853</v>
      </c>
      <c r="C267" s="12" t="s">
        <v>735</v>
      </c>
      <c r="D267" s="12" t="s">
        <v>765</v>
      </c>
      <c r="E267" s="12" t="s">
        <v>735</v>
      </c>
      <c r="F267" s="12" t="s">
        <v>999</v>
      </c>
      <c r="G267" s="13"/>
    </row>
    <row r="268" spans="1:7" s="6" customFormat="1" ht="60" customHeight="1">
      <c r="A268" s="9">
        <v>264</v>
      </c>
      <c r="B268" s="11" t="s">
        <v>600</v>
      </c>
      <c r="C268" s="12" t="s">
        <v>735</v>
      </c>
      <c r="D268" s="12" t="s">
        <v>765</v>
      </c>
      <c r="E268" s="12" t="s">
        <v>735</v>
      </c>
      <c r="F268" s="12" t="s">
        <v>1349</v>
      </c>
      <c r="G268" s="13" t="s">
        <v>951</v>
      </c>
    </row>
    <row r="269" spans="1:7" s="6" customFormat="1" ht="60" customHeight="1">
      <c r="A269" s="9">
        <v>265</v>
      </c>
      <c r="B269" s="11" t="s">
        <v>1091</v>
      </c>
      <c r="C269" s="12" t="s">
        <v>807</v>
      </c>
      <c r="D269" s="12" t="s">
        <v>765</v>
      </c>
      <c r="E269" s="12" t="s">
        <v>1092</v>
      </c>
      <c r="F269" s="12" t="s">
        <v>765</v>
      </c>
      <c r="G269" s="13" t="s">
        <v>713</v>
      </c>
    </row>
    <row r="270" spans="1:7" s="6" customFormat="1" ht="60" customHeight="1">
      <c r="A270" s="9">
        <v>266</v>
      </c>
      <c r="B270" s="11" t="s">
        <v>1088</v>
      </c>
      <c r="C270" s="12" t="s">
        <v>755</v>
      </c>
      <c r="D270" s="12" t="s">
        <v>765</v>
      </c>
      <c r="E270" s="12" t="s">
        <v>755</v>
      </c>
      <c r="F270" s="12" t="s">
        <v>1328</v>
      </c>
      <c r="G270" s="13" t="s">
        <v>951</v>
      </c>
    </row>
    <row r="271" spans="1:7" s="6" customFormat="1" ht="60" customHeight="1">
      <c r="A271" s="9">
        <v>267</v>
      </c>
      <c r="B271" s="11" t="s">
        <v>75</v>
      </c>
      <c r="C271" s="12" t="s">
        <v>755</v>
      </c>
      <c r="D271" s="12" t="s">
        <v>765</v>
      </c>
      <c r="E271" s="12" t="s">
        <v>755</v>
      </c>
      <c r="F271" s="12" t="s">
        <v>1005</v>
      </c>
      <c r="G271" s="13"/>
    </row>
    <row r="272" spans="1:7" s="6" customFormat="1" ht="60" customHeight="1">
      <c r="A272" s="9">
        <v>268</v>
      </c>
      <c r="B272" s="11" t="s">
        <v>1089</v>
      </c>
      <c r="C272" s="12" t="s">
        <v>755</v>
      </c>
      <c r="D272" s="12" t="s">
        <v>765</v>
      </c>
      <c r="E272" s="12" t="s">
        <v>888</v>
      </c>
      <c r="F272" s="12" t="s">
        <v>935</v>
      </c>
      <c r="G272" s="13" t="s">
        <v>713</v>
      </c>
    </row>
    <row r="273" spans="1:7" s="6" customFormat="1" ht="60" customHeight="1">
      <c r="A273" s="9">
        <v>269</v>
      </c>
      <c r="B273" s="11" t="s">
        <v>1527</v>
      </c>
      <c r="C273" s="12" t="s">
        <v>735</v>
      </c>
      <c r="D273" s="12" t="s">
        <v>1493</v>
      </c>
      <c r="E273" s="12" t="s">
        <v>735</v>
      </c>
      <c r="F273" s="12" t="s">
        <v>1526</v>
      </c>
      <c r="G273" s="13"/>
    </row>
    <row r="274" spans="1:7" s="6" customFormat="1" ht="60" customHeight="1">
      <c r="A274" s="9">
        <v>270</v>
      </c>
      <c r="B274" s="11" t="s">
        <v>850</v>
      </c>
      <c r="C274" s="27" t="s">
        <v>83</v>
      </c>
      <c r="D274" s="12" t="s">
        <v>1493</v>
      </c>
      <c r="E274" s="27" t="s">
        <v>83</v>
      </c>
      <c r="F274" s="12" t="s">
        <v>61</v>
      </c>
      <c r="G274" s="13"/>
    </row>
    <row r="275" spans="1:7" s="6" customFormat="1" ht="60" customHeight="1">
      <c r="A275" s="9">
        <v>271</v>
      </c>
      <c r="B275" s="11" t="s">
        <v>1096</v>
      </c>
      <c r="C275" s="12" t="s">
        <v>735</v>
      </c>
      <c r="D275" s="12" t="s">
        <v>881</v>
      </c>
      <c r="E275" s="12" t="s">
        <v>735</v>
      </c>
      <c r="F275" s="12" t="s">
        <v>351</v>
      </c>
      <c r="G275" s="13"/>
    </row>
    <row r="276" spans="1:7" s="6" customFormat="1" ht="60" customHeight="1">
      <c r="A276" s="9">
        <v>272</v>
      </c>
      <c r="B276" s="11" t="s">
        <v>1094</v>
      </c>
      <c r="C276" s="12" t="s">
        <v>1095</v>
      </c>
      <c r="D276" s="12" t="s">
        <v>881</v>
      </c>
      <c r="E276" s="12" t="s">
        <v>1105</v>
      </c>
      <c r="F276" s="12" t="s">
        <v>881</v>
      </c>
      <c r="G276" s="13" t="s">
        <v>713</v>
      </c>
    </row>
    <row r="277" spans="1:7" s="6" customFormat="1" ht="60" customHeight="1">
      <c r="A277" s="9">
        <v>273</v>
      </c>
      <c r="B277" s="11" t="s">
        <v>1100</v>
      </c>
      <c r="C277" s="12" t="s">
        <v>1095</v>
      </c>
      <c r="D277" s="12" t="s">
        <v>881</v>
      </c>
      <c r="E277" s="12" t="s">
        <v>1105</v>
      </c>
      <c r="F277" s="12" t="s">
        <v>881</v>
      </c>
      <c r="G277" s="13" t="s">
        <v>713</v>
      </c>
    </row>
    <row r="278" spans="1:7" s="6" customFormat="1" ht="60" customHeight="1">
      <c r="A278" s="9">
        <v>274</v>
      </c>
      <c r="B278" s="11" t="s">
        <v>1099</v>
      </c>
      <c r="C278" s="12" t="s">
        <v>1095</v>
      </c>
      <c r="D278" s="12" t="s">
        <v>881</v>
      </c>
      <c r="E278" s="12" t="s">
        <v>1095</v>
      </c>
      <c r="F278" s="12" t="s">
        <v>1083</v>
      </c>
      <c r="G278" s="13"/>
    </row>
    <row r="279" spans="1:7" s="6" customFormat="1" ht="60" customHeight="1">
      <c r="A279" s="9">
        <v>275</v>
      </c>
      <c r="B279" s="11" t="s">
        <v>1097</v>
      </c>
      <c r="C279" s="12" t="s">
        <v>1095</v>
      </c>
      <c r="D279" s="12" t="s">
        <v>881</v>
      </c>
      <c r="E279" s="12" t="s">
        <v>1095</v>
      </c>
      <c r="F279" s="12" t="s">
        <v>1098</v>
      </c>
      <c r="G279" s="13"/>
    </row>
    <row r="280" spans="1:7" s="6" customFormat="1" ht="60" customHeight="1">
      <c r="A280" s="9">
        <v>276</v>
      </c>
      <c r="B280" s="11" t="s">
        <v>1101</v>
      </c>
      <c r="C280" s="12" t="s">
        <v>1093</v>
      </c>
      <c r="D280" s="12" t="s">
        <v>834</v>
      </c>
      <c r="E280" s="12" t="s">
        <v>1093</v>
      </c>
      <c r="F280" s="12" t="s">
        <v>245</v>
      </c>
      <c r="G280" s="13"/>
    </row>
    <row r="281" spans="1:7" s="6" customFormat="1" ht="60" customHeight="1">
      <c r="A281" s="9">
        <v>277</v>
      </c>
      <c r="B281" s="11" t="s">
        <v>1103</v>
      </c>
      <c r="C281" s="12" t="s">
        <v>735</v>
      </c>
      <c r="D281" s="12" t="s">
        <v>834</v>
      </c>
      <c r="E281" s="12" t="s">
        <v>735</v>
      </c>
      <c r="F281" s="12" t="s">
        <v>733</v>
      </c>
      <c r="G281" s="13"/>
    </row>
    <row r="282" spans="1:7" s="6" customFormat="1" ht="60" customHeight="1">
      <c r="A282" s="9">
        <v>278</v>
      </c>
      <c r="B282" s="11" t="s">
        <v>1102</v>
      </c>
      <c r="C282" s="12" t="s">
        <v>738</v>
      </c>
      <c r="D282" s="12" t="s">
        <v>834</v>
      </c>
      <c r="E282" s="12" t="s">
        <v>738</v>
      </c>
      <c r="F282" s="12" t="s">
        <v>117</v>
      </c>
      <c r="G282" s="13"/>
    </row>
    <row r="283" spans="1:7" s="6" customFormat="1" ht="60" customHeight="1">
      <c r="A283" s="9">
        <v>279</v>
      </c>
      <c r="B283" s="11" t="s">
        <v>1104</v>
      </c>
      <c r="C283" s="12" t="s">
        <v>743</v>
      </c>
      <c r="D283" s="12" t="s">
        <v>834</v>
      </c>
      <c r="E283" s="12" t="s">
        <v>743</v>
      </c>
      <c r="F283" s="12" t="s">
        <v>775</v>
      </c>
      <c r="G283" s="13"/>
    </row>
    <row r="284" spans="1:7" s="6" customFormat="1" ht="60" customHeight="1">
      <c r="A284" s="9">
        <v>280</v>
      </c>
      <c r="B284" s="11" t="s">
        <v>1106</v>
      </c>
      <c r="C284" s="12" t="s">
        <v>83</v>
      </c>
      <c r="D284" s="12" t="s">
        <v>1098</v>
      </c>
      <c r="E284" s="12" t="s">
        <v>83</v>
      </c>
      <c r="F284" s="12" t="s">
        <v>1083</v>
      </c>
      <c r="G284" s="13"/>
    </row>
    <row r="285" spans="1:7" s="6" customFormat="1" ht="60" customHeight="1">
      <c r="A285" s="9">
        <v>281</v>
      </c>
      <c r="B285" s="11" t="s">
        <v>1107</v>
      </c>
      <c r="C285" s="12" t="s">
        <v>1095</v>
      </c>
      <c r="D285" s="12" t="s">
        <v>1098</v>
      </c>
      <c r="E285" s="12" t="s">
        <v>1105</v>
      </c>
      <c r="F285" s="12" t="s">
        <v>1098</v>
      </c>
      <c r="G285" s="13" t="s">
        <v>713</v>
      </c>
    </row>
    <row r="286" spans="1:7" s="6" customFormat="1" ht="60" customHeight="1">
      <c r="A286" s="9">
        <v>282</v>
      </c>
      <c r="B286" s="11" t="s">
        <v>898</v>
      </c>
      <c r="C286" s="12" t="s">
        <v>1095</v>
      </c>
      <c r="D286" s="12" t="s">
        <v>1098</v>
      </c>
      <c r="E286" s="12" t="s">
        <v>1095</v>
      </c>
      <c r="F286" s="12" t="s">
        <v>881</v>
      </c>
      <c r="G286" s="13"/>
    </row>
    <row r="287" spans="1:7" s="6" customFormat="1" ht="60" customHeight="1">
      <c r="A287" s="9">
        <v>283</v>
      </c>
      <c r="B287" s="11" t="s">
        <v>925</v>
      </c>
      <c r="C287" s="12" t="s">
        <v>83</v>
      </c>
      <c r="D287" s="12" t="s">
        <v>1109</v>
      </c>
      <c r="E287" s="12" t="s">
        <v>814</v>
      </c>
      <c r="F287" s="12" t="s">
        <v>659</v>
      </c>
      <c r="G287" s="13" t="s">
        <v>713</v>
      </c>
    </row>
    <row r="288" spans="1:7" s="6" customFormat="1" ht="60" customHeight="1">
      <c r="A288" s="9">
        <v>284</v>
      </c>
      <c r="B288" s="11" t="s">
        <v>1108</v>
      </c>
      <c r="C288" s="12" t="s">
        <v>1093</v>
      </c>
      <c r="D288" s="12" t="s">
        <v>1109</v>
      </c>
      <c r="E288" s="12" t="s">
        <v>1110</v>
      </c>
      <c r="F288" s="12" t="s">
        <v>1109</v>
      </c>
      <c r="G288" s="13" t="s">
        <v>713</v>
      </c>
    </row>
    <row r="289" spans="1:7" s="6" customFormat="1" ht="60" customHeight="1">
      <c r="A289" s="9">
        <v>285</v>
      </c>
      <c r="B289" s="11" t="s">
        <v>1112</v>
      </c>
      <c r="C289" s="12" t="s">
        <v>1095</v>
      </c>
      <c r="D289" s="12" t="s">
        <v>1111</v>
      </c>
      <c r="E289" s="12" t="s">
        <v>1095</v>
      </c>
      <c r="F289" s="12" t="s">
        <v>1547</v>
      </c>
      <c r="G289" s="13"/>
    </row>
    <row r="290" spans="1:7" s="6" customFormat="1" ht="60" customHeight="1">
      <c r="A290" s="9">
        <v>286</v>
      </c>
      <c r="B290" s="11" t="s">
        <v>1114</v>
      </c>
      <c r="C290" s="12" t="s">
        <v>1115</v>
      </c>
      <c r="D290" s="12" t="s">
        <v>1111</v>
      </c>
      <c r="E290" s="12" t="s">
        <v>1115</v>
      </c>
      <c r="F290" s="12" t="s">
        <v>1116</v>
      </c>
      <c r="G290" s="13"/>
    </row>
    <row r="291" spans="1:7" s="6" customFormat="1" ht="60" customHeight="1">
      <c r="A291" s="9">
        <v>287</v>
      </c>
      <c r="B291" s="11" t="s">
        <v>1113</v>
      </c>
      <c r="C291" s="12" t="s">
        <v>743</v>
      </c>
      <c r="D291" s="12" t="s">
        <v>1111</v>
      </c>
      <c r="E291" s="12" t="s">
        <v>705</v>
      </c>
      <c r="F291" s="12" t="s">
        <v>706</v>
      </c>
      <c r="G291" s="13"/>
    </row>
    <row r="292" spans="1:7" s="6" customFormat="1" ht="60" customHeight="1">
      <c r="A292" s="9">
        <v>288</v>
      </c>
      <c r="B292" s="11" t="s">
        <v>1120</v>
      </c>
      <c r="C292" s="12" t="s">
        <v>735</v>
      </c>
      <c r="D292" s="12" t="s">
        <v>1057</v>
      </c>
      <c r="E292" s="12" t="s">
        <v>735</v>
      </c>
      <c r="F292" s="12" t="s">
        <v>38</v>
      </c>
      <c r="G292" s="13"/>
    </row>
    <row r="293" spans="1:7" s="6" customFormat="1" ht="60" customHeight="1">
      <c r="A293" s="9">
        <v>289</v>
      </c>
      <c r="B293" s="11" t="s">
        <v>1118</v>
      </c>
      <c r="C293" s="12" t="s">
        <v>982</v>
      </c>
      <c r="D293" s="12" t="s">
        <v>1057</v>
      </c>
      <c r="E293" s="12" t="s">
        <v>1145</v>
      </c>
      <c r="F293" s="12" t="s">
        <v>1057</v>
      </c>
      <c r="G293" s="13" t="s">
        <v>713</v>
      </c>
    </row>
    <row r="294" spans="1:7" s="6" customFormat="1" ht="60" customHeight="1">
      <c r="A294" s="9">
        <v>290</v>
      </c>
      <c r="B294" s="11" t="s">
        <v>1126</v>
      </c>
      <c r="C294" s="12" t="s">
        <v>982</v>
      </c>
      <c r="D294" s="12" t="s">
        <v>1057</v>
      </c>
      <c r="E294" s="12" t="s">
        <v>982</v>
      </c>
      <c r="F294" s="12" t="s">
        <v>1083</v>
      </c>
      <c r="G294" s="13"/>
    </row>
    <row r="295" spans="1:7" s="6" customFormat="1" ht="60" customHeight="1">
      <c r="A295" s="9">
        <v>291</v>
      </c>
      <c r="B295" s="11" t="s">
        <v>1123</v>
      </c>
      <c r="C295" s="12" t="s">
        <v>982</v>
      </c>
      <c r="D295" s="12" t="s">
        <v>1057</v>
      </c>
      <c r="E295" s="12" t="s">
        <v>982</v>
      </c>
      <c r="F295" s="12" t="s">
        <v>1124</v>
      </c>
      <c r="G295" s="13"/>
    </row>
    <row r="296" spans="1:7" s="6" customFormat="1" ht="60" customHeight="1">
      <c r="A296" s="9">
        <v>292</v>
      </c>
      <c r="B296" s="11" t="s">
        <v>1125</v>
      </c>
      <c r="C296" s="12" t="s">
        <v>982</v>
      </c>
      <c r="D296" s="12" t="s">
        <v>1057</v>
      </c>
      <c r="E296" s="12" t="s">
        <v>982</v>
      </c>
      <c r="F296" s="12" t="s">
        <v>61</v>
      </c>
      <c r="G296" s="13"/>
    </row>
    <row r="297" spans="1:7" s="6" customFormat="1" ht="60" customHeight="1">
      <c r="A297" s="9">
        <v>293</v>
      </c>
      <c r="B297" s="11" t="s">
        <v>1132</v>
      </c>
      <c r="C297" s="12" t="s">
        <v>982</v>
      </c>
      <c r="D297" s="12" t="s">
        <v>1529</v>
      </c>
      <c r="E297" s="12" t="s">
        <v>1145</v>
      </c>
      <c r="F297" s="12" t="s">
        <v>837</v>
      </c>
      <c r="G297" s="13" t="s">
        <v>713</v>
      </c>
    </row>
    <row r="298" spans="1:7" s="6" customFormat="1" ht="60" customHeight="1">
      <c r="A298" s="9">
        <v>294</v>
      </c>
      <c r="B298" s="11" t="s">
        <v>1117</v>
      </c>
      <c r="C298" s="12" t="s">
        <v>982</v>
      </c>
      <c r="D298" s="12" t="s">
        <v>1057</v>
      </c>
      <c r="E298" s="12" t="s">
        <v>982</v>
      </c>
      <c r="F298" s="12" t="s">
        <v>837</v>
      </c>
      <c r="G298" s="13"/>
    </row>
    <row r="299" spans="1:7" s="6" customFormat="1" ht="60" customHeight="1">
      <c r="A299" s="9">
        <v>295</v>
      </c>
      <c r="B299" s="11" t="s">
        <v>1119</v>
      </c>
      <c r="C299" s="12" t="s">
        <v>982</v>
      </c>
      <c r="D299" s="12" t="s">
        <v>1057</v>
      </c>
      <c r="E299" s="12" t="s">
        <v>1145</v>
      </c>
      <c r="F299" s="12" t="s">
        <v>1057</v>
      </c>
      <c r="G299" s="13" t="s">
        <v>713</v>
      </c>
    </row>
    <row r="300" spans="1:7" s="6" customFormat="1" ht="60" customHeight="1">
      <c r="A300" s="9">
        <v>296</v>
      </c>
      <c r="B300" s="11" t="s">
        <v>1121</v>
      </c>
      <c r="C300" s="12" t="s">
        <v>1122</v>
      </c>
      <c r="D300" s="12" t="s">
        <v>1057</v>
      </c>
      <c r="E300" s="12" t="s">
        <v>1122</v>
      </c>
      <c r="F300" s="12" t="s">
        <v>1549</v>
      </c>
      <c r="G300" s="13" t="s">
        <v>951</v>
      </c>
    </row>
    <row r="301" spans="1:7" s="6" customFormat="1" ht="60" customHeight="1">
      <c r="A301" s="9">
        <v>297</v>
      </c>
      <c r="B301" s="11" t="s">
        <v>1127</v>
      </c>
      <c r="C301" s="12" t="s">
        <v>1122</v>
      </c>
      <c r="D301" s="12" t="s">
        <v>1057</v>
      </c>
      <c r="E301" s="12" t="s">
        <v>1122</v>
      </c>
      <c r="F301" s="12" t="s">
        <v>1128</v>
      </c>
      <c r="G301" s="13"/>
    </row>
    <row r="302" spans="1:7" s="6" customFormat="1" ht="60" customHeight="1">
      <c r="A302" s="9">
        <v>298</v>
      </c>
      <c r="B302" s="11" t="s">
        <v>1129</v>
      </c>
      <c r="C302" s="12" t="s">
        <v>406</v>
      </c>
      <c r="D302" s="12" t="s">
        <v>1528</v>
      </c>
      <c r="E302" s="12" t="s">
        <v>983</v>
      </c>
      <c r="F302" s="12" t="s">
        <v>837</v>
      </c>
      <c r="G302" s="13" t="s">
        <v>713</v>
      </c>
    </row>
    <row r="303" spans="1:7" s="6" customFormat="1" ht="60" customHeight="1">
      <c r="A303" s="9">
        <v>299</v>
      </c>
      <c r="B303" s="11" t="s">
        <v>1134</v>
      </c>
      <c r="C303" s="12" t="s">
        <v>406</v>
      </c>
      <c r="D303" s="12" t="s">
        <v>837</v>
      </c>
      <c r="E303" s="12" t="s">
        <v>406</v>
      </c>
      <c r="F303" s="12" t="s">
        <v>1057</v>
      </c>
      <c r="G303" s="13"/>
    </row>
    <row r="304" spans="1:7" s="6" customFormat="1" ht="60" customHeight="1">
      <c r="A304" s="9">
        <v>300</v>
      </c>
      <c r="B304" s="11" t="s">
        <v>1130</v>
      </c>
      <c r="C304" s="12" t="s">
        <v>735</v>
      </c>
      <c r="D304" s="12" t="s">
        <v>837</v>
      </c>
      <c r="E304" s="12" t="s">
        <v>815</v>
      </c>
      <c r="F304" s="12" t="s">
        <v>837</v>
      </c>
      <c r="G304" s="13" t="s">
        <v>713</v>
      </c>
    </row>
    <row r="305" spans="1:7" s="6" customFormat="1" ht="60" customHeight="1">
      <c r="A305" s="9">
        <v>301</v>
      </c>
      <c r="B305" s="11" t="s">
        <v>1131</v>
      </c>
      <c r="C305" s="12" t="s">
        <v>755</v>
      </c>
      <c r="D305" s="12" t="s">
        <v>837</v>
      </c>
      <c r="E305" s="12" t="s">
        <v>755</v>
      </c>
      <c r="F305" s="12" t="s">
        <v>1353</v>
      </c>
      <c r="G305" s="13" t="s">
        <v>951</v>
      </c>
    </row>
    <row r="306" spans="1:7" s="6" customFormat="1" ht="60" customHeight="1">
      <c r="A306" s="9">
        <v>302</v>
      </c>
      <c r="B306" s="11" t="s">
        <v>1133</v>
      </c>
      <c r="C306" s="12" t="s">
        <v>743</v>
      </c>
      <c r="D306" s="12" t="s">
        <v>837</v>
      </c>
      <c r="E306" s="12" t="s">
        <v>705</v>
      </c>
      <c r="F306" s="12" t="s">
        <v>706</v>
      </c>
      <c r="G306" s="13"/>
    </row>
    <row r="307" spans="1:7" s="6" customFormat="1" ht="60" customHeight="1">
      <c r="A307" s="9">
        <v>303</v>
      </c>
      <c r="B307" s="11" t="s">
        <v>1136</v>
      </c>
      <c r="C307" s="12" t="s">
        <v>111</v>
      </c>
      <c r="D307" s="12" t="s">
        <v>33</v>
      </c>
      <c r="E307" s="12" t="s">
        <v>111</v>
      </c>
      <c r="F307" s="12" t="s">
        <v>1137</v>
      </c>
      <c r="G307" s="13"/>
    </row>
    <row r="308" spans="1:7" s="6" customFormat="1" ht="60" customHeight="1">
      <c r="A308" s="9">
        <v>304</v>
      </c>
      <c r="B308" s="11" t="s">
        <v>1135</v>
      </c>
      <c r="C308" s="12" t="s">
        <v>406</v>
      </c>
      <c r="D308" s="12" t="s">
        <v>33</v>
      </c>
      <c r="E308" s="12" t="s">
        <v>406</v>
      </c>
      <c r="F308" s="12" t="s">
        <v>61</v>
      </c>
      <c r="G308" s="13"/>
    </row>
    <row r="309" spans="1:7" s="6" customFormat="1" ht="60" customHeight="1">
      <c r="A309" s="9">
        <v>305</v>
      </c>
      <c r="B309" s="11" t="s">
        <v>1139</v>
      </c>
      <c r="C309" s="12" t="s">
        <v>769</v>
      </c>
      <c r="D309" s="12" t="s">
        <v>33</v>
      </c>
      <c r="E309" s="12" t="s">
        <v>915</v>
      </c>
      <c r="F309" s="12" t="s">
        <v>33</v>
      </c>
      <c r="G309" s="13" t="s">
        <v>713</v>
      </c>
    </row>
    <row r="310" spans="1:7" s="6" customFormat="1" ht="60" customHeight="1">
      <c r="A310" s="9">
        <v>306</v>
      </c>
      <c r="B310" s="11" t="s">
        <v>1138</v>
      </c>
      <c r="C310" s="12" t="s">
        <v>982</v>
      </c>
      <c r="D310" s="12" t="s">
        <v>33</v>
      </c>
      <c r="E310" s="12" t="s">
        <v>982</v>
      </c>
      <c r="F310" s="12" t="s">
        <v>1128</v>
      </c>
      <c r="G310" s="13"/>
    </row>
    <row r="311" spans="1:7" s="6" customFormat="1" ht="60" customHeight="1">
      <c r="A311" s="9">
        <v>307</v>
      </c>
      <c r="B311" s="11" t="s">
        <v>1142</v>
      </c>
      <c r="C311" s="12" t="s">
        <v>406</v>
      </c>
      <c r="D311" s="12" t="s">
        <v>35</v>
      </c>
      <c r="E311" s="12" t="s">
        <v>406</v>
      </c>
      <c r="F311" s="12" t="s">
        <v>33</v>
      </c>
      <c r="G311" s="13"/>
    </row>
    <row r="312" spans="1:7" s="6" customFormat="1" ht="60" customHeight="1">
      <c r="A312" s="9">
        <v>308</v>
      </c>
      <c r="B312" s="11" t="s">
        <v>1140</v>
      </c>
      <c r="C312" s="12" t="s">
        <v>755</v>
      </c>
      <c r="D312" s="12" t="s">
        <v>35</v>
      </c>
      <c r="E312" s="12" t="s">
        <v>888</v>
      </c>
      <c r="F312" s="12" t="s">
        <v>1141</v>
      </c>
      <c r="G312" s="13" t="s">
        <v>713</v>
      </c>
    </row>
    <row r="313" spans="1:7" s="6" customFormat="1" ht="60" customHeight="1">
      <c r="A313" s="9">
        <v>309</v>
      </c>
      <c r="B313" s="11" t="s">
        <v>1144</v>
      </c>
      <c r="C313" s="12" t="s">
        <v>982</v>
      </c>
      <c r="D313" s="12" t="s">
        <v>35</v>
      </c>
      <c r="E313" s="12" t="s">
        <v>982</v>
      </c>
      <c r="F313" s="12" t="s">
        <v>1057</v>
      </c>
      <c r="G313" s="13"/>
    </row>
    <row r="314" spans="1:7" s="6" customFormat="1" ht="60" customHeight="1">
      <c r="A314" s="9">
        <v>310</v>
      </c>
      <c r="B314" s="11" t="s">
        <v>980</v>
      </c>
      <c r="C314" s="27" t="s">
        <v>406</v>
      </c>
      <c r="D314" s="12" t="s">
        <v>1525</v>
      </c>
      <c r="E314" s="27" t="s">
        <v>983</v>
      </c>
      <c r="F314" s="12" t="s">
        <v>1332</v>
      </c>
      <c r="G314" s="13" t="s">
        <v>1380</v>
      </c>
    </row>
    <row r="315" spans="1:7" s="6" customFormat="1" ht="60" customHeight="1">
      <c r="A315" s="9">
        <v>311</v>
      </c>
      <c r="B315" s="11" t="s">
        <v>923</v>
      </c>
      <c r="C315" s="27" t="s">
        <v>735</v>
      </c>
      <c r="D315" s="12" t="s">
        <v>1495</v>
      </c>
      <c r="E315" s="27" t="s">
        <v>735</v>
      </c>
      <c r="F315" s="12" t="s">
        <v>61</v>
      </c>
      <c r="G315" s="13"/>
    </row>
    <row r="316" spans="1:7" s="6" customFormat="1" ht="60" customHeight="1">
      <c r="A316" s="9">
        <v>312</v>
      </c>
      <c r="B316" s="11" t="s">
        <v>1146</v>
      </c>
      <c r="C316" s="12" t="s">
        <v>83</v>
      </c>
      <c r="D316" s="12" t="s">
        <v>443</v>
      </c>
      <c r="E316" s="12" t="s">
        <v>83</v>
      </c>
      <c r="F316" s="12" t="s">
        <v>109</v>
      </c>
      <c r="G316" s="13" t="s">
        <v>650</v>
      </c>
    </row>
    <row r="317" spans="1:7" s="6" customFormat="1" ht="60" customHeight="1">
      <c r="A317" s="9">
        <v>313</v>
      </c>
      <c r="B317" s="11" t="s">
        <v>1147</v>
      </c>
      <c r="C317" s="12" t="s">
        <v>83</v>
      </c>
      <c r="D317" s="12" t="s">
        <v>443</v>
      </c>
      <c r="E317" s="12" t="s">
        <v>83</v>
      </c>
      <c r="F317" s="12" t="s">
        <v>1550</v>
      </c>
      <c r="G317" s="13" t="s">
        <v>951</v>
      </c>
    </row>
    <row r="318" spans="1:7" s="6" customFormat="1" ht="60" customHeight="1">
      <c r="A318" s="9">
        <v>314</v>
      </c>
      <c r="B318" s="11" t="s">
        <v>1148</v>
      </c>
      <c r="C318" s="12" t="s">
        <v>735</v>
      </c>
      <c r="D318" s="12" t="s">
        <v>443</v>
      </c>
      <c r="E318" s="12" t="s">
        <v>735</v>
      </c>
      <c r="F318" s="12" t="s">
        <v>733</v>
      </c>
      <c r="G318" s="13"/>
    </row>
    <row r="319" spans="1:7" s="6" customFormat="1" ht="60" customHeight="1">
      <c r="A319" s="9">
        <v>315</v>
      </c>
      <c r="B319" s="11" t="s">
        <v>1150</v>
      </c>
      <c r="C319" s="12" t="s">
        <v>735</v>
      </c>
      <c r="D319" s="12" t="s">
        <v>443</v>
      </c>
      <c r="E319" s="12" t="s">
        <v>815</v>
      </c>
      <c r="F319" s="12" t="s">
        <v>443</v>
      </c>
      <c r="G319" s="13" t="s">
        <v>713</v>
      </c>
    </row>
    <row r="320" spans="1:7" s="6" customFormat="1" ht="60" customHeight="1">
      <c r="A320" s="9">
        <v>316</v>
      </c>
      <c r="B320" s="11" t="s">
        <v>1149</v>
      </c>
      <c r="C320" s="12" t="s">
        <v>738</v>
      </c>
      <c r="D320" s="12" t="s">
        <v>443</v>
      </c>
      <c r="E320" s="12" t="s">
        <v>738</v>
      </c>
      <c r="F320" s="12" t="s">
        <v>1083</v>
      </c>
      <c r="G320" s="13"/>
    </row>
    <row r="321" spans="1:7" s="6" customFormat="1" ht="60" customHeight="1">
      <c r="A321" s="9">
        <v>317</v>
      </c>
      <c r="B321" s="11" t="s">
        <v>1155</v>
      </c>
      <c r="C321" s="12" t="s">
        <v>83</v>
      </c>
      <c r="D321" s="12" t="s">
        <v>1152</v>
      </c>
      <c r="E321" s="12" t="s">
        <v>83</v>
      </c>
      <c r="F321" s="12" t="s">
        <v>61</v>
      </c>
      <c r="G321" s="13"/>
    </row>
    <row r="322" spans="1:7" s="6" customFormat="1" ht="60" customHeight="1">
      <c r="A322" s="9">
        <v>318</v>
      </c>
      <c r="B322" s="11" t="s">
        <v>1159</v>
      </c>
      <c r="C322" s="12" t="s">
        <v>735</v>
      </c>
      <c r="D322" s="12" t="s">
        <v>1152</v>
      </c>
      <c r="E322" s="12" t="s">
        <v>735</v>
      </c>
      <c r="F322" s="12" t="s">
        <v>798</v>
      </c>
      <c r="G322" s="13"/>
    </row>
    <row r="323" spans="1:7" s="6" customFormat="1" ht="60" customHeight="1">
      <c r="A323" s="21">
        <v>73</v>
      </c>
      <c r="B323" s="11" t="s">
        <v>1161</v>
      </c>
      <c r="C323" s="12" t="s">
        <v>807</v>
      </c>
      <c r="D323" s="12" t="s">
        <v>1152</v>
      </c>
      <c r="E323" s="12" t="s">
        <v>1092</v>
      </c>
      <c r="F323" s="12" t="s">
        <v>805</v>
      </c>
      <c r="G323" s="13" t="s">
        <v>713</v>
      </c>
    </row>
    <row r="324" spans="1:7" s="6" customFormat="1" ht="60" customHeight="1">
      <c r="A324" s="9">
        <v>319</v>
      </c>
      <c r="B324" s="11" t="s">
        <v>1158</v>
      </c>
      <c r="C324" s="12" t="s">
        <v>743</v>
      </c>
      <c r="D324" s="12" t="s">
        <v>1152</v>
      </c>
      <c r="E324" s="12" t="s">
        <v>705</v>
      </c>
      <c r="F324" s="12" t="s">
        <v>706</v>
      </c>
      <c r="G324" s="13"/>
    </row>
    <row r="325" spans="1:7" s="6" customFormat="1" ht="60" customHeight="1">
      <c r="A325" s="9">
        <v>320</v>
      </c>
      <c r="B325" s="11" t="s">
        <v>1176</v>
      </c>
      <c r="C325" s="12" t="s">
        <v>735</v>
      </c>
      <c r="D325" s="12" t="s">
        <v>1164</v>
      </c>
      <c r="E325" s="12" t="s">
        <v>735</v>
      </c>
      <c r="F325" s="12" t="s">
        <v>61</v>
      </c>
      <c r="G325" s="13"/>
    </row>
    <row r="326" spans="1:7" s="6" customFormat="1" ht="60" customHeight="1">
      <c r="A326" s="21">
        <v>79</v>
      </c>
      <c r="B326" s="11" t="s">
        <v>1167</v>
      </c>
      <c r="C326" s="12" t="s">
        <v>807</v>
      </c>
      <c r="D326" s="12" t="s">
        <v>1164</v>
      </c>
      <c r="E326" s="12" t="s">
        <v>1092</v>
      </c>
      <c r="F326" s="12" t="s">
        <v>798</v>
      </c>
      <c r="G326" s="13" t="s">
        <v>713</v>
      </c>
    </row>
    <row r="327" spans="1:7" s="6" customFormat="1" ht="60" customHeight="1">
      <c r="A327" s="9">
        <v>321</v>
      </c>
      <c r="B327" s="11" t="s">
        <v>1181</v>
      </c>
      <c r="C327" s="12" t="s">
        <v>83</v>
      </c>
      <c r="D327" s="12" t="s">
        <v>1178</v>
      </c>
      <c r="E327" s="12" t="s">
        <v>83</v>
      </c>
      <c r="F327" s="12" t="s">
        <v>1553</v>
      </c>
      <c r="G327" s="13"/>
    </row>
    <row r="328" spans="1:7" s="6" customFormat="1" ht="60" customHeight="1">
      <c r="A328" s="9">
        <v>322</v>
      </c>
      <c r="B328" s="11" t="s">
        <v>1383</v>
      </c>
      <c r="C328" s="12" t="s">
        <v>83</v>
      </c>
      <c r="D328" s="12" t="s">
        <v>1178</v>
      </c>
      <c r="E328" s="12" t="s">
        <v>83</v>
      </c>
      <c r="F328" s="12" t="s">
        <v>1384</v>
      </c>
      <c r="G328" s="13"/>
    </row>
    <row r="329" spans="1:7" s="6" customFormat="1" ht="60" customHeight="1">
      <c r="A329" s="9">
        <v>323</v>
      </c>
      <c r="B329" s="11" t="s">
        <v>1185</v>
      </c>
      <c r="C329" s="12" t="s">
        <v>342</v>
      </c>
      <c r="D329" s="12" t="s">
        <v>1178</v>
      </c>
      <c r="E329" s="12" t="s">
        <v>342</v>
      </c>
      <c r="F329" s="12" t="s">
        <v>443</v>
      </c>
      <c r="G329" s="13"/>
    </row>
    <row r="330" spans="1:7" s="6" customFormat="1" ht="60" customHeight="1">
      <c r="A330" s="9">
        <v>324</v>
      </c>
      <c r="B330" s="11" t="s">
        <v>1189</v>
      </c>
      <c r="C330" s="12" t="s">
        <v>735</v>
      </c>
      <c r="D330" s="12" t="s">
        <v>1178</v>
      </c>
      <c r="E330" s="12" t="s">
        <v>735</v>
      </c>
      <c r="F330" s="12" t="s">
        <v>156</v>
      </c>
      <c r="G330" s="13"/>
    </row>
    <row r="331" spans="1:7" s="6" customFormat="1" ht="60" customHeight="1">
      <c r="A331" s="9">
        <v>325</v>
      </c>
      <c r="B331" s="11" t="s">
        <v>1190</v>
      </c>
      <c r="C331" s="12" t="s">
        <v>769</v>
      </c>
      <c r="D331" s="12" t="s">
        <v>1178</v>
      </c>
      <c r="E331" s="12" t="s">
        <v>769</v>
      </c>
      <c r="F331" s="12" t="s">
        <v>443</v>
      </c>
      <c r="G331" s="13"/>
    </row>
    <row r="332" spans="1:7" s="6" customFormat="1" ht="60" customHeight="1">
      <c r="A332" s="9">
        <v>326</v>
      </c>
      <c r="B332" s="11" t="s">
        <v>828</v>
      </c>
      <c r="C332" s="12" t="s">
        <v>743</v>
      </c>
      <c r="D332" s="12" t="s">
        <v>1178</v>
      </c>
      <c r="E332" s="12" t="s">
        <v>705</v>
      </c>
      <c r="F332" s="12" t="s">
        <v>706</v>
      </c>
      <c r="G332" s="13"/>
    </row>
    <row r="333" spans="1:7" s="6" customFormat="1" ht="60" customHeight="1">
      <c r="A333" s="9">
        <v>327</v>
      </c>
      <c r="B333" s="11" t="s">
        <v>1195</v>
      </c>
      <c r="C333" s="12" t="s">
        <v>447</v>
      </c>
      <c r="D333" s="12" t="s">
        <v>1192</v>
      </c>
      <c r="E333" s="12" t="s">
        <v>447</v>
      </c>
      <c r="F333" s="12" t="s">
        <v>27</v>
      </c>
      <c r="G333" s="13"/>
    </row>
    <row r="334" spans="1:7" s="6" customFormat="1" ht="60" customHeight="1">
      <c r="A334" s="9">
        <v>328</v>
      </c>
      <c r="B334" s="11" t="s">
        <v>1193</v>
      </c>
      <c r="C334" s="12" t="s">
        <v>735</v>
      </c>
      <c r="D334" s="12" t="s">
        <v>1192</v>
      </c>
      <c r="E334" s="12" t="s">
        <v>815</v>
      </c>
      <c r="F334" s="12" t="s">
        <v>471</v>
      </c>
      <c r="G334" s="13" t="s">
        <v>713</v>
      </c>
    </row>
    <row r="335" spans="1:7" s="6" customFormat="1" ht="60" customHeight="1">
      <c r="A335" s="9">
        <v>329</v>
      </c>
      <c r="B335" s="11" t="s">
        <v>1194</v>
      </c>
      <c r="C335" s="12" t="s">
        <v>735</v>
      </c>
      <c r="D335" s="12" t="s">
        <v>1192</v>
      </c>
      <c r="E335" s="12" t="s">
        <v>815</v>
      </c>
      <c r="F335" s="12" t="s">
        <v>1192</v>
      </c>
      <c r="G335" s="13" t="s">
        <v>713</v>
      </c>
    </row>
    <row r="336" spans="1:7" s="6" customFormat="1" ht="60" customHeight="1">
      <c r="A336" s="9">
        <v>330</v>
      </c>
      <c r="B336" s="11" t="s">
        <v>1196</v>
      </c>
      <c r="C336" s="12" t="s">
        <v>769</v>
      </c>
      <c r="D336" s="12" t="s">
        <v>1192</v>
      </c>
      <c r="E336" s="12" t="s">
        <v>769</v>
      </c>
      <c r="F336" s="12" t="s">
        <v>744</v>
      </c>
      <c r="G336" s="13"/>
    </row>
    <row r="337" spans="1:7" s="6" customFormat="1" ht="60" customHeight="1">
      <c r="A337" s="9">
        <v>331</v>
      </c>
      <c r="B337" s="11" t="s">
        <v>442</v>
      </c>
      <c r="C337" s="12" t="s">
        <v>769</v>
      </c>
      <c r="D337" s="12" t="s">
        <v>1192</v>
      </c>
      <c r="E337" s="12" t="s">
        <v>769</v>
      </c>
      <c r="F337" s="12" t="s">
        <v>61</v>
      </c>
      <c r="G337" s="13"/>
    </row>
    <row r="338" spans="1:7" ht="60" customHeight="1">
      <c r="A338" s="9">
        <v>332</v>
      </c>
      <c r="B338" s="11" t="s">
        <v>1199</v>
      </c>
      <c r="C338" s="12" t="s">
        <v>83</v>
      </c>
      <c r="D338" s="12" t="s">
        <v>1197</v>
      </c>
      <c r="E338" s="12" t="s">
        <v>83</v>
      </c>
      <c r="F338" s="12" t="s">
        <v>805</v>
      </c>
      <c r="G338" s="13"/>
    </row>
    <row r="339" spans="1:7" ht="60" customHeight="1">
      <c r="A339" s="9">
        <v>333</v>
      </c>
      <c r="B339" s="11" t="s">
        <v>1201</v>
      </c>
      <c r="C339" s="12" t="s">
        <v>735</v>
      </c>
      <c r="D339" s="12" t="s">
        <v>1197</v>
      </c>
      <c r="E339" s="12" t="s">
        <v>735</v>
      </c>
      <c r="F339" s="12" t="s">
        <v>805</v>
      </c>
      <c r="G339" s="13"/>
    </row>
    <row r="340" spans="1:7" ht="60" customHeight="1">
      <c r="A340" s="9">
        <v>334</v>
      </c>
      <c r="B340" s="11" t="s">
        <v>1205</v>
      </c>
      <c r="C340" s="12" t="s">
        <v>755</v>
      </c>
      <c r="D340" s="12" t="s">
        <v>1197</v>
      </c>
      <c r="E340" s="12" t="s">
        <v>888</v>
      </c>
      <c r="F340" s="12" t="s">
        <v>805</v>
      </c>
      <c r="G340" s="13" t="s">
        <v>713</v>
      </c>
    </row>
    <row r="341" spans="1:7" ht="60" customHeight="1">
      <c r="A341" s="9">
        <v>335</v>
      </c>
      <c r="B341" s="11" t="s">
        <v>1203</v>
      </c>
      <c r="C341" s="12" t="s">
        <v>1143</v>
      </c>
      <c r="D341" s="12" t="s">
        <v>1197</v>
      </c>
      <c r="E341" s="12" t="s">
        <v>1143</v>
      </c>
      <c r="F341" s="12" t="s">
        <v>805</v>
      </c>
      <c r="G341" s="13"/>
    </row>
    <row r="342" spans="1:7" ht="60" customHeight="1">
      <c r="A342" s="9">
        <v>336</v>
      </c>
      <c r="B342" s="11" t="s">
        <v>1207</v>
      </c>
      <c r="C342" s="12" t="s">
        <v>83</v>
      </c>
      <c r="D342" s="12" t="s">
        <v>84</v>
      </c>
      <c r="E342" s="12" t="s">
        <v>83</v>
      </c>
      <c r="F342" s="12" t="s">
        <v>731</v>
      </c>
      <c r="G342" s="13"/>
    </row>
    <row r="343" spans="1:7" ht="60" customHeight="1">
      <c r="A343" s="9">
        <v>337</v>
      </c>
      <c r="B343" s="11" t="s">
        <v>1208</v>
      </c>
      <c r="C343" s="12" t="s">
        <v>1090</v>
      </c>
      <c r="D343" s="12" t="s">
        <v>84</v>
      </c>
      <c r="E343" s="12" t="s">
        <v>1090</v>
      </c>
      <c r="F343" s="12" t="s">
        <v>109</v>
      </c>
      <c r="G343" s="13" t="s">
        <v>650</v>
      </c>
    </row>
    <row r="344" spans="1:7" ht="60" customHeight="1">
      <c r="A344" s="9">
        <v>338</v>
      </c>
      <c r="B344" s="11" t="s">
        <v>1210</v>
      </c>
      <c r="C344" s="12" t="s">
        <v>1211</v>
      </c>
      <c r="D344" s="12" t="s">
        <v>84</v>
      </c>
      <c r="E344" s="12" t="s">
        <v>1211</v>
      </c>
      <c r="F344" s="12" t="s">
        <v>43</v>
      </c>
      <c r="G344" s="13"/>
    </row>
    <row r="345" spans="1:7" ht="60" customHeight="1">
      <c r="A345" s="9">
        <v>339</v>
      </c>
      <c r="B345" s="11" t="s">
        <v>1209</v>
      </c>
      <c r="C345" s="12" t="s">
        <v>755</v>
      </c>
      <c r="D345" s="12" t="s">
        <v>84</v>
      </c>
      <c r="E345" s="12" t="s">
        <v>755</v>
      </c>
      <c r="F345" s="12" t="s">
        <v>35</v>
      </c>
      <c r="G345" s="13"/>
    </row>
    <row r="346" spans="1:7" ht="60" customHeight="1">
      <c r="A346" s="9">
        <v>340</v>
      </c>
      <c r="B346" s="11" t="s">
        <v>52</v>
      </c>
      <c r="C346" s="12" t="s">
        <v>769</v>
      </c>
      <c r="D346" s="12" t="s">
        <v>1141</v>
      </c>
      <c r="E346" s="12" t="s">
        <v>769</v>
      </c>
      <c r="F346" s="12" t="s">
        <v>1192</v>
      </c>
      <c r="G346" s="13"/>
    </row>
    <row r="347" spans="1:7" ht="60" customHeight="1">
      <c r="A347" s="9">
        <v>341</v>
      </c>
      <c r="B347" s="11" t="s">
        <v>1212</v>
      </c>
      <c r="C347" s="12" t="s">
        <v>1213</v>
      </c>
      <c r="D347" s="12" t="s">
        <v>1141</v>
      </c>
      <c r="E347" s="12" t="s">
        <v>1213</v>
      </c>
      <c r="F347" s="12" t="s">
        <v>1354</v>
      </c>
      <c r="G347" s="13" t="s">
        <v>951</v>
      </c>
    </row>
    <row r="348" spans="1:7" ht="60" customHeight="1">
      <c r="A348" s="9">
        <v>342</v>
      </c>
      <c r="B348" s="11" t="s">
        <v>1216</v>
      </c>
      <c r="C348" s="12" t="s">
        <v>83</v>
      </c>
      <c r="D348" s="12" t="s">
        <v>772</v>
      </c>
      <c r="E348" s="12" t="s">
        <v>83</v>
      </c>
      <c r="F348" s="12" t="s">
        <v>1192</v>
      </c>
      <c r="G348" s="13"/>
    </row>
    <row r="349" spans="1:7" ht="60" customHeight="1">
      <c r="A349" s="9">
        <v>343</v>
      </c>
      <c r="B349" s="11" t="s">
        <v>1215</v>
      </c>
      <c r="C349" s="12" t="s">
        <v>447</v>
      </c>
      <c r="D349" s="12" t="s">
        <v>772</v>
      </c>
      <c r="E349" s="12" t="s">
        <v>447</v>
      </c>
      <c r="F349" s="12" t="s">
        <v>704</v>
      </c>
      <c r="G349" s="13"/>
    </row>
    <row r="350" spans="1:7" s="6" customFormat="1" ht="60" customHeight="1">
      <c r="A350" s="9">
        <v>344</v>
      </c>
      <c r="B350" s="11" t="s">
        <v>1182</v>
      </c>
      <c r="C350" s="12" t="s">
        <v>735</v>
      </c>
      <c r="D350" s="12" t="s">
        <v>1385</v>
      </c>
      <c r="E350" s="12" t="s">
        <v>815</v>
      </c>
      <c r="F350" s="12" t="s">
        <v>1183</v>
      </c>
      <c r="G350" s="13" t="s">
        <v>713</v>
      </c>
    </row>
    <row r="351" spans="1:7" ht="60" customHeight="1">
      <c r="A351" s="9">
        <v>345</v>
      </c>
      <c r="B351" s="11" t="s">
        <v>1217</v>
      </c>
      <c r="C351" s="12" t="s">
        <v>1218</v>
      </c>
      <c r="D351" s="12" t="s">
        <v>1214</v>
      </c>
      <c r="E351" s="12" t="s">
        <v>1218</v>
      </c>
      <c r="F351" s="12" t="s">
        <v>449</v>
      </c>
      <c r="G351" s="13"/>
    </row>
    <row r="352" spans="1:7" ht="60" customHeight="1">
      <c r="A352" s="9">
        <v>346</v>
      </c>
      <c r="B352" s="11" t="s">
        <v>1219</v>
      </c>
      <c r="C352" s="12" t="s">
        <v>487</v>
      </c>
      <c r="D352" s="12" t="s">
        <v>1214</v>
      </c>
      <c r="E352" s="12" t="s">
        <v>487</v>
      </c>
      <c r="F352" s="12" t="s">
        <v>23</v>
      </c>
      <c r="G352" s="13"/>
    </row>
    <row r="353" spans="1:7" ht="60" customHeight="1">
      <c r="A353" s="9">
        <v>347</v>
      </c>
      <c r="B353" s="11" t="s">
        <v>1290</v>
      </c>
      <c r="C353" s="12" t="s">
        <v>83</v>
      </c>
      <c r="D353" s="12" t="s">
        <v>1295</v>
      </c>
      <c r="E353" s="12" t="s">
        <v>83</v>
      </c>
      <c r="F353" s="12" t="s">
        <v>109</v>
      </c>
      <c r="G353" s="13" t="s">
        <v>650</v>
      </c>
    </row>
    <row r="354" spans="1:7" ht="60" customHeight="1">
      <c r="A354" s="9">
        <v>348</v>
      </c>
      <c r="B354" s="11" t="s">
        <v>1291</v>
      </c>
      <c r="C354" s="12" t="s">
        <v>83</v>
      </c>
      <c r="D354" s="12" t="s">
        <v>1295</v>
      </c>
      <c r="E354" s="12" t="s">
        <v>83</v>
      </c>
      <c r="F354" s="12" t="s">
        <v>741</v>
      </c>
      <c r="G354" s="13"/>
    </row>
    <row r="355" spans="1:7" ht="60" customHeight="1">
      <c r="A355" s="9">
        <v>349</v>
      </c>
      <c r="B355" s="11" t="s">
        <v>1288</v>
      </c>
      <c r="C355" s="12" t="s">
        <v>111</v>
      </c>
      <c r="D355" s="12" t="s">
        <v>1295</v>
      </c>
      <c r="E355" s="12" t="s">
        <v>111</v>
      </c>
      <c r="F355" s="12" t="s">
        <v>61</v>
      </c>
      <c r="G355" s="13"/>
    </row>
    <row r="356" spans="1:7" ht="60" customHeight="1">
      <c r="A356" s="9">
        <v>350</v>
      </c>
      <c r="B356" s="11" t="s">
        <v>1285</v>
      </c>
      <c r="C356" s="12" t="s">
        <v>111</v>
      </c>
      <c r="D356" s="12" t="s">
        <v>1295</v>
      </c>
      <c r="E356" s="12" t="s">
        <v>111</v>
      </c>
      <c r="F356" s="12" t="s">
        <v>375</v>
      </c>
      <c r="G356" s="13"/>
    </row>
    <row r="357" spans="1:7" ht="60" customHeight="1">
      <c r="A357" s="9">
        <v>351</v>
      </c>
      <c r="B357" s="11" t="s">
        <v>1289</v>
      </c>
      <c r="C357" s="12" t="s">
        <v>1093</v>
      </c>
      <c r="D357" s="12" t="s">
        <v>1295</v>
      </c>
      <c r="E357" s="12" t="s">
        <v>1093</v>
      </c>
      <c r="F357" s="12" t="s">
        <v>1109</v>
      </c>
      <c r="G357" s="13"/>
    </row>
    <row r="358" spans="1:7" ht="60" customHeight="1">
      <c r="A358" s="9">
        <v>352</v>
      </c>
      <c r="B358" s="11" t="s">
        <v>1287</v>
      </c>
      <c r="C358" s="12" t="s">
        <v>735</v>
      </c>
      <c r="D358" s="12" t="s">
        <v>1295</v>
      </c>
      <c r="E358" s="12" t="s">
        <v>735</v>
      </c>
      <c r="F358" s="12" t="s">
        <v>864</v>
      </c>
      <c r="G358" s="13"/>
    </row>
    <row r="359" spans="1:7" ht="60" customHeight="1">
      <c r="A359" s="9">
        <v>353</v>
      </c>
      <c r="B359" s="11" t="s">
        <v>1297</v>
      </c>
      <c r="C359" s="12" t="s">
        <v>1298</v>
      </c>
      <c r="D359" s="12" t="s">
        <v>245</v>
      </c>
      <c r="E359" s="12" t="s">
        <v>1299</v>
      </c>
      <c r="F359" s="12" t="s">
        <v>245</v>
      </c>
      <c r="G359" s="13" t="s">
        <v>713</v>
      </c>
    </row>
    <row r="360" spans="1:7" ht="60" customHeight="1">
      <c r="A360" s="9">
        <v>354</v>
      </c>
      <c r="B360" s="11" t="s">
        <v>778</v>
      </c>
      <c r="C360" s="12" t="s">
        <v>755</v>
      </c>
      <c r="D360" s="12" t="s">
        <v>1295</v>
      </c>
      <c r="E360" s="12" t="s">
        <v>755</v>
      </c>
      <c r="F360" s="12" t="s">
        <v>830</v>
      </c>
      <c r="G360" s="13"/>
    </row>
    <row r="361" spans="1:7" ht="60" customHeight="1">
      <c r="A361" s="9">
        <v>355</v>
      </c>
      <c r="B361" s="11" t="s">
        <v>1286</v>
      </c>
      <c r="C361" s="12" t="s">
        <v>930</v>
      </c>
      <c r="D361" s="12" t="s">
        <v>1295</v>
      </c>
      <c r="E361" s="12" t="s">
        <v>930</v>
      </c>
      <c r="F361" s="12" t="s">
        <v>756</v>
      </c>
      <c r="G361" s="13"/>
    </row>
    <row r="362" spans="1:7" ht="60" customHeight="1">
      <c r="A362" s="9">
        <v>356</v>
      </c>
      <c r="B362" s="11" t="s">
        <v>1368</v>
      </c>
      <c r="C362" s="12" t="s">
        <v>1366</v>
      </c>
      <c r="D362" s="12" t="s">
        <v>1295</v>
      </c>
      <c r="E362" s="12" t="s">
        <v>1369</v>
      </c>
      <c r="F362" s="12" t="s">
        <v>1370</v>
      </c>
      <c r="G362" s="13" t="s">
        <v>1380</v>
      </c>
    </row>
    <row r="363" spans="1:7" ht="60" customHeight="1">
      <c r="A363" s="9">
        <v>357</v>
      </c>
      <c r="B363" s="11" t="s">
        <v>1294</v>
      </c>
      <c r="C363" s="12" t="s">
        <v>83</v>
      </c>
      <c r="D363" s="12" t="s">
        <v>761</v>
      </c>
      <c r="E363" s="12" t="s">
        <v>83</v>
      </c>
      <c r="F363" s="12" t="s">
        <v>443</v>
      </c>
      <c r="G363" s="13"/>
    </row>
    <row r="364" spans="1:7" ht="60" customHeight="1">
      <c r="A364" s="9">
        <v>358</v>
      </c>
      <c r="B364" s="11" t="s">
        <v>1293</v>
      </c>
      <c r="C364" s="12" t="s">
        <v>735</v>
      </c>
      <c r="D364" s="12" t="s">
        <v>761</v>
      </c>
      <c r="E364" s="12" t="s">
        <v>735</v>
      </c>
      <c r="F364" s="12" t="s">
        <v>22</v>
      </c>
      <c r="G364" s="13"/>
    </row>
    <row r="365" spans="1:7" ht="60" customHeight="1">
      <c r="A365" s="9">
        <v>359</v>
      </c>
      <c r="B365" s="11" t="s">
        <v>1220</v>
      </c>
      <c r="C365" s="12" t="s">
        <v>83</v>
      </c>
      <c r="D365" s="12" t="s">
        <v>858</v>
      </c>
      <c r="E365" s="12" t="s">
        <v>814</v>
      </c>
      <c r="F365" s="12" t="s">
        <v>942</v>
      </c>
      <c r="G365" s="13" t="s">
        <v>713</v>
      </c>
    </row>
    <row r="366" spans="1:7" ht="60" customHeight="1">
      <c r="A366" s="9">
        <v>360</v>
      </c>
      <c r="B366" s="11" t="s">
        <v>1167</v>
      </c>
      <c r="C366" s="12" t="s">
        <v>111</v>
      </c>
      <c r="D366" s="12" t="s">
        <v>858</v>
      </c>
      <c r="E366" s="12" t="s">
        <v>111</v>
      </c>
      <c r="F366" s="12" t="s">
        <v>61</v>
      </c>
      <c r="G366" s="13"/>
    </row>
    <row r="367" spans="1:7" ht="60" customHeight="1">
      <c r="A367" s="9">
        <v>361</v>
      </c>
      <c r="B367" s="11" t="s">
        <v>1224</v>
      </c>
      <c r="C367" s="12" t="s">
        <v>769</v>
      </c>
      <c r="D367" s="12" t="s">
        <v>858</v>
      </c>
      <c r="E367" s="12" t="s">
        <v>915</v>
      </c>
      <c r="F367" s="12" t="s">
        <v>659</v>
      </c>
      <c r="G367" s="13" t="s">
        <v>713</v>
      </c>
    </row>
    <row r="368" spans="1:7" s="6" customFormat="1" ht="60" customHeight="1">
      <c r="A368" s="9">
        <v>362</v>
      </c>
      <c r="B368" s="11" t="s">
        <v>874</v>
      </c>
      <c r="C368" s="27" t="s">
        <v>735</v>
      </c>
      <c r="D368" s="12" t="s">
        <v>1476</v>
      </c>
      <c r="E368" s="27" t="s">
        <v>815</v>
      </c>
      <c r="F368" s="12" t="s">
        <v>848</v>
      </c>
      <c r="G368" s="13" t="s">
        <v>713</v>
      </c>
    </row>
    <row r="369" spans="1:7" ht="60" customHeight="1">
      <c r="A369" s="9">
        <v>363</v>
      </c>
      <c r="B369" s="11" t="s">
        <v>1222</v>
      </c>
      <c r="C369" s="12" t="s">
        <v>457</v>
      </c>
      <c r="D369" s="12" t="s">
        <v>858</v>
      </c>
      <c r="E369" s="12" t="s">
        <v>457</v>
      </c>
      <c r="F369" s="12" t="s">
        <v>61</v>
      </c>
      <c r="G369" s="13"/>
    </row>
    <row r="370" spans="1:7" ht="60" customHeight="1">
      <c r="A370" s="9">
        <v>364</v>
      </c>
      <c r="B370" s="11" t="s">
        <v>1221</v>
      </c>
      <c r="C370" s="12" t="s">
        <v>465</v>
      </c>
      <c r="D370" s="12" t="s">
        <v>858</v>
      </c>
      <c r="E370" s="12" t="s">
        <v>465</v>
      </c>
      <c r="F370" s="12" t="s">
        <v>61</v>
      </c>
      <c r="G370" s="13"/>
    </row>
    <row r="371" spans="1:7" ht="60" customHeight="1">
      <c r="A371" s="9">
        <v>365</v>
      </c>
      <c r="B371" s="11" t="s">
        <v>1223</v>
      </c>
      <c r="C371" s="12" t="s">
        <v>465</v>
      </c>
      <c r="D371" s="12" t="s">
        <v>858</v>
      </c>
      <c r="E371" s="12" t="s">
        <v>465</v>
      </c>
      <c r="F371" s="12" t="s">
        <v>61</v>
      </c>
      <c r="G371" s="13"/>
    </row>
    <row r="372" spans="1:7" ht="60" customHeight="1">
      <c r="A372" s="9">
        <v>366</v>
      </c>
      <c r="B372" s="11" t="s">
        <v>1226</v>
      </c>
      <c r="C372" s="12" t="s">
        <v>83</v>
      </c>
      <c r="D372" s="12" t="s">
        <v>866</v>
      </c>
      <c r="E372" s="12" t="s">
        <v>83</v>
      </c>
      <c r="F372" s="12" t="s">
        <v>756</v>
      </c>
      <c r="G372" s="13"/>
    </row>
    <row r="373" spans="1:7" ht="60" customHeight="1">
      <c r="A373" s="9">
        <v>367</v>
      </c>
      <c r="B373" s="11" t="s">
        <v>1357</v>
      </c>
      <c r="C373" s="12" t="s">
        <v>735</v>
      </c>
      <c r="D373" s="12" t="s">
        <v>1358</v>
      </c>
      <c r="E373" s="12" t="s">
        <v>735</v>
      </c>
      <c r="F373" s="12" t="s">
        <v>1359</v>
      </c>
      <c r="G373" s="13" t="s">
        <v>951</v>
      </c>
    </row>
    <row r="374" spans="1:7" ht="60" customHeight="1">
      <c r="A374" s="9">
        <v>368</v>
      </c>
      <c r="B374" s="11" t="s">
        <v>1225</v>
      </c>
      <c r="C374" s="12" t="s">
        <v>769</v>
      </c>
      <c r="D374" s="12" t="s">
        <v>866</v>
      </c>
      <c r="E374" s="12" t="s">
        <v>769</v>
      </c>
      <c r="F374" s="12" t="s">
        <v>1192</v>
      </c>
      <c r="G374" s="13"/>
    </row>
    <row r="375" spans="1:7" ht="60" customHeight="1">
      <c r="A375" s="9">
        <v>369</v>
      </c>
      <c r="B375" s="11" t="s">
        <v>1227</v>
      </c>
      <c r="C375" s="12" t="s">
        <v>743</v>
      </c>
      <c r="D375" s="12" t="s">
        <v>471</v>
      </c>
      <c r="E375" s="12" t="s">
        <v>705</v>
      </c>
      <c r="F375" s="12" t="s">
        <v>706</v>
      </c>
      <c r="G375" s="13"/>
    </row>
    <row r="376" spans="1:7" ht="60" customHeight="1">
      <c r="A376" s="9">
        <v>370</v>
      </c>
      <c r="B376" s="11" t="s">
        <v>1228</v>
      </c>
      <c r="C376" s="12" t="s">
        <v>83</v>
      </c>
      <c r="D376" s="12" t="s">
        <v>38</v>
      </c>
      <c r="E376" s="12" t="s">
        <v>83</v>
      </c>
      <c r="F376" s="12" t="s">
        <v>873</v>
      </c>
      <c r="G376" s="13"/>
    </row>
    <row r="377" spans="1:7" ht="60" customHeight="1">
      <c r="A377" s="9">
        <v>371</v>
      </c>
      <c r="B377" s="11" t="s">
        <v>1229</v>
      </c>
      <c r="C377" s="12" t="s">
        <v>735</v>
      </c>
      <c r="D377" s="12" t="s">
        <v>38</v>
      </c>
      <c r="E377" s="12" t="s">
        <v>735</v>
      </c>
      <c r="F377" s="12" t="s">
        <v>379</v>
      </c>
      <c r="G377" s="13"/>
    </row>
    <row r="378" spans="1:7" ht="60" customHeight="1">
      <c r="A378" s="9">
        <v>372</v>
      </c>
      <c r="B378" s="11" t="s">
        <v>1230</v>
      </c>
      <c r="C378" s="12" t="s">
        <v>743</v>
      </c>
      <c r="D378" s="12" t="s">
        <v>38</v>
      </c>
      <c r="E378" s="12" t="s">
        <v>705</v>
      </c>
      <c r="F378" s="12" t="s">
        <v>706</v>
      </c>
      <c r="G378" s="13"/>
    </row>
    <row r="379" spans="1:7" ht="60" customHeight="1">
      <c r="A379" s="9">
        <v>373</v>
      </c>
      <c r="B379" s="11" t="s">
        <v>1419</v>
      </c>
      <c r="C379" s="12" t="s">
        <v>1497</v>
      </c>
      <c r="D379" s="12" t="s">
        <v>1420</v>
      </c>
      <c r="E379" s="12" t="s">
        <v>1497</v>
      </c>
      <c r="F379" s="12" t="s">
        <v>1313</v>
      </c>
      <c r="G379" s="13"/>
    </row>
    <row r="380" spans="1:7" ht="60" customHeight="1">
      <c r="A380" s="9">
        <v>374</v>
      </c>
      <c r="B380" s="11" t="s">
        <v>1231</v>
      </c>
      <c r="C380" s="12" t="s">
        <v>807</v>
      </c>
      <c r="D380" s="12" t="s">
        <v>1420</v>
      </c>
      <c r="E380" s="12" t="s">
        <v>807</v>
      </c>
      <c r="F380" s="12" t="s">
        <v>820</v>
      </c>
      <c r="G380" s="13"/>
    </row>
    <row r="381" spans="1:7" ht="60" customHeight="1">
      <c r="A381" s="9">
        <v>375</v>
      </c>
      <c r="B381" s="11" t="s">
        <v>1232</v>
      </c>
      <c r="C381" s="12" t="s">
        <v>1090</v>
      </c>
      <c r="D381" s="12" t="s">
        <v>811</v>
      </c>
      <c r="E381" s="12" t="s">
        <v>1090</v>
      </c>
      <c r="F381" s="12" t="s">
        <v>117</v>
      </c>
      <c r="G381" s="13"/>
    </row>
    <row r="382" spans="1:7" ht="60" customHeight="1">
      <c r="A382" s="9">
        <v>376</v>
      </c>
      <c r="B382" s="11" t="s">
        <v>1233</v>
      </c>
      <c r="C382" s="12" t="s">
        <v>83</v>
      </c>
      <c r="D382" s="12" t="s">
        <v>27</v>
      </c>
      <c r="E382" s="12" t="s">
        <v>83</v>
      </c>
      <c r="F382" s="12" t="s">
        <v>1083</v>
      </c>
      <c r="G382" s="13"/>
    </row>
    <row r="383" spans="1:7" ht="60" customHeight="1">
      <c r="A383" s="9">
        <v>377</v>
      </c>
      <c r="B383" s="11" t="s">
        <v>1236</v>
      </c>
      <c r="C383" s="12" t="s">
        <v>342</v>
      </c>
      <c r="D383" s="12" t="s">
        <v>27</v>
      </c>
      <c r="E383" s="12" t="s">
        <v>342</v>
      </c>
      <c r="F383" s="12" t="s">
        <v>775</v>
      </c>
      <c r="G383" s="13"/>
    </row>
    <row r="384" spans="1:7" ht="60" customHeight="1">
      <c r="A384" s="9">
        <v>378</v>
      </c>
      <c r="B384" s="11" t="s">
        <v>1242</v>
      </c>
      <c r="C384" s="12" t="s">
        <v>342</v>
      </c>
      <c r="D384" s="12" t="s">
        <v>27</v>
      </c>
      <c r="E384" s="12" t="s">
        <v>342</v>
      </c>
      <c r="F384" s="12" t="s">
        <v>659</v>
      </c>
      <c r="G384" s="13"/>
    </row>
    <row r="385" spans="1:7" ht="60" customHeight="1">
      <c r="A385" s="9">
        <v>379</v>
      </c>
      <c r="B385" s="11" t="s">
        <v>1243</v>
      </c>
      <c r="C385" s="12" t="s">
        <v>342</v>
      </c>
      <c r="D385" s="12" t="s">
        <v>27</v>
      </c>
      <c r="E385" s="12" t="s">
        <v>342</v>
      </c>
      <c r="F385" s="12" t="s">
        <v>858</v>
      </c>
      <c r="G385" s="13"/>
    </row>
    <row r="386" spans="1:7" ht="60" customHeight="1">
      <c r="A386" s="9">
        <v>380</v>
      </c>
      <c r="B386" s="11" t="s">
        <v>1496</v>
      </c>
      <c r="C386" s="12" t="s">
        <v>342</v>
      </c>
      <c r="D386" s="12" t="s">
        <v>1313</v>
      </c>
      <c r="E386" s="12" t="s">
        <v>1053</v>
      </c>
      <c r="F386" s="12" t="s">
        <v>1313</v>
      </c>
      <c r="G386" s="13" t="s">
        <v>713</v>
      </c>
    </row>
    <row r="387" spans="1:7" ht="60" customHeight="1">
      <c r="A387" s="9">
        <v>381</v>
      </c>
      <c r="B387" s="11" t="s">
        <v>1535</v>
      </c>
      <c r="C387" s="12" t="s">
        <v>1346</v>
      </c>
      <c r="D387" s="12" t="s">
        <v>1313</v>
      </c>
      <c r="E387" s="12" t="s">
        <v>1346</v>
      </c>
      <c r="F387" s="12" t="s">
        <v>1347</v>
      </c>
      <c r="G387" s="13" t="s">
        <v>951</v>
      </c>
    </row>
    <row r="388" spans="1:7" ht="60" customHeight="1">
      <c r="A388" s="9">
        <v>382</v>
      </c>
      <c r="B388" s="11" t="s">
        <v>1237</v>
      </c>
      <c r="C388" s="12" t="s">
        <v>111</v>
      </c>
      <c r="D388" s="12" t="s">
        <v>27</v>
      </c>
      <c r="E388" s="12" t="s">
        <v>111</v>
      </c>
      <c r="F388" s="12" t="s">
        <v>375</v>
      </c>
      <c r="G388" s="13"/>
    </row>
    <row r="389" spans="1:7" ht="60" customHeight="1">
      <c r="A389" s="9">
        <v>383</v>
      </c>
      <c r="B389" s="11" t="s">
        <v>1241</v>
      </c>
      <c r="C389" s="12" t="s">
        <v>111</v>
      </c>
      <c r="D389" s="12" t="s">
        <v>27</v>
      </c>
      <c r="E389" s="12" t="s">
        <v>111</v>
      </c>
      <c r="F389" s="12" t="s">
        <v>23</v>
      </c>
      <c r="G389" s="13"/>
    </row>
    <row r="390" spans="1:7" ht="60" customHeight="1">
      <c r="A390" s="9">
        <v>384</v>
      </c>
      <c r="B390" s="11" t="s">
        <v>1498</v>
      </c>
      <c r="C390" s="12" t="s">
        <v>111</v>
      </c>
      <c r="D390" s="12" t="s">
        <v>27</v>
      </c>
      <c r="E390" s="12" t="s">
        <v>1312</v>
      </c>
      <c r="F390" s="12" t="s">
        <v>1313</v>
      </c>
      <c r="G390" s="13" t="s">
        <v>713</v>
      </c>
    </row>
    <row r="391" spans="1:7" ht="60" customHeight="1">
      <c r="A391" s="9">
        <v>385</v>
      </c>
      <c r="B391" s="11" t="s">
        <v>988</v>
      </c>
      <c r="C391" s="12" t="s">
        <v>735</v>
      </c>
      <c r="D391" s="12" t="s">
        <v>27</v>
      </c>
      <c r="E391" s="12" t="s">
        <v>735</v>
      </c>
      <c r="F391" s="12" t="s">
        <v>1083</v>
      </c>
      <c r="G391" s="13"/>
    </row>
    <row r="392" spans="1:7" ht="60" customHeight="1">
      <c r="A392" s="9">
        <v>386</v>
      </c>
      <c r="B392" s="11" t="s">
        <v>1234</v>
      </c>
      <c r="C392" s="12" t="s">
        <v>735</v>
      </c>
      <c r="D392" s="12" t="s">
        <v>27</v>
      </c>
      <c r="E392" s="12" t="s">
        <v>735</v>
      </c>
      <c r="F392" s="12" t="s">
        <v>904</v>
      </c>
      <c r="G392" s="13"/>
    </row>
    <row r="393" spans="1:7" ht="60" customHeight="1">
      <c r="A393" s="9">
        <v>387</v>
      </c>
      <c r="B393" s="11" t="s">
        <v>1235</v>
      </c>
      <c r="C393" s="12" t="s">
        <v>735</v>
      </c>
      <c r="D393" s="12" t="s">
        <v>27</v>
      </c>
      <c r="E393" s="12" t="s">
        <v>735</v>
      </c>
      <c r="F393" s="12" t="s">
        <v>758</v>
      </c>
      <c r="G393" s="13"/>
    </row>
    <row r="394" spans="1:7" ht="60" customHeight="1">
      <c r="A394" s="9">
        <v>388</v>
      </c>
      <c r="B394" s="11" t="s">
        <v>1240</v>
      </c>
      <c r="C394" s="12" t="s">
        <v>1090</v>
      </c>
      <c r="D394" s="12" t="s">
        <v>27</v>
      </c>
      <c r="E394" s="12" t="s">
        <v>1090</v>
      </c>
      <c r="F394" s="12" t="s">
        <v>84</v>
      </c>
      <c r="G394" s="13"/>
    </row>
    <row r="395" spans="1:7" ht="60" customHeight="1">
      <c r="A395" s="9">
        <v>389</v>
      </c>
      <c r="B395" s="11" t="s">
        <v>1311</v>
      </c>
      <c r="C395" s="12" t="s">
        <v>1312</v>
      </c>
      <c r="D395" s="12" t="s">
        <v>1313</v>
      </c>
      <c r="E395" s="12" t="s">
        <v>1312</v>
      </c>
      <c r="F395" s="12" t="s">
        <v>1310</v>
      </c>
      <c r="G395" s="13"/>
    </row>
    <row r="396" spans="1:7" ht="60" customHeight="1">
      <c r="A396" s="9">
        <v>390</v>
      </c>
      <c r="B396" s="11" t="s">
        <v>1238</v>
      </c>
      <c r="C396" s="12" t="s">
        <v>1239</v>
      </c>
      <c r="D396" s="12" t="s">
        <v>27</v>
      </c>
      <c r="E396" s="12" t="s">
        <v>1239</v>
      </c>
      <c r="F396" s="12" t="s">
        <v>206</v>
      </c>
      <c r="G396" s="13"/>
    </row>
    <row r="397" spans="1:7" ht="60" customHeight="1">
      <c r="A397" s="9">
        <v>391</v>
      </c>
      <c r="B397" s="11" t="s">
        <v>1244</v>
      </c>
      <c r="C397" s="12" t="s">
        <v>879</v>
      </c>
      <c r="D397" s="12" t="s">
        <v>27</v>
      </c>
      <c r="E397" s="12" t="s">
        <v>890</v>
      </c>
      <c r="F397" s="12" t="s">
        <v>209</v>
      </c>
      <c r="G397" s="13" t="s">
        <v>713</v>
      </c>
    </row>
    <row r="398" spans="1:7" ht="60" customHeight="1">
      <c r="A398" s="9">
        <v>392</v>
      </c>
      <c r="B398" s="11" t="s">
        <v>1246</v>
      </c>
      <c r="C398" s="12" t="s">
        <v>1245</v>
      </c>
      <c r="D398" s="12" t="s">
        <v>27</v>
      </c>
      <c r="E398" s="12" t="s">
        <v>1247</v>
      </c>
      <c r="F398" s="12" t="s">
        <v>27</v>
      </c>
      <c r="G398" s="13" t="s">
        <v>713</v>
      </c>
    </row>
    <row r="399" spans="1:7" ht="60" customHeight="1">
      <c r="A399" s="9">
        <v>393</v>
      </c>
      <c r="B399" s="11" t="s">
        <v>1248</v>
      </c>
      <c r="C399" s="12" t="s">
        <v>83</v>
      </c>
      <c r="D399" s="12" t="s">
        <v>23</v>
      </c>
      <c r="E399" s="12" t="s">
        <v>83</v>
      </c>
      <c r="F399" s="12" t="s">
        <v>1329</v>
      </c>
      <c r="G399" s="13" t="s">
        <v>951</v>
      </c>
    </row>
    <row r="400" spans="1:7" ht="60" customHeight="1">
      <c r="A400" s="9">
        <v>394</v>
      </c>
      <c r="B400" s="11" t="s">
        <v>1339</v>
      </c>
      <c r="C400" s="12" t="s">
        <v>83</v>
      </c>
      <c r="D400" s="12" t="s">
        <v>1340</v>
      </c>
      <c r="E400" s="12" t="s">
        <v>83</v>
      </c>
      <c r="F400" s="12" t="s">
        <v>1341</v>
      </c>
      <c r="G400" s="13" t="s">
        <v>951</v>
      </c>
    </row>
    <row r="401" spans="1:7" ht="60" customHeight="1">
      <c r="A401" s="9">
        <v>395</v>
      </c>
      <c r="B401" s="11" t="s">
        <v>1103</v>
      </c>
      <c r="C401" s="12" t="s">
        <v>83</v>
      </c>
      <c r="D401" s="12" t="s">
        <v>23</v>
      </c>
      <c r="E401" s="12" t="s">
        <v>83</v>
      </c>
      <c r="F401" s="12" t="s">
        <v>139</v>
      </c>
      <c r="G401" s="13"/>
    </row>
    <row r="402" spans="1:7" ht="60" customHeight="1">
      <c r="A402" s="9">
        <v>396</v>
      </c>
      <c r="B402" s="11" t="s">
        <v>1257</v>
      </c>
      <c r="C402" s="12" t="s">
        <v>1218</v>
      </c>
      <c r="D402" s="12" t="s">
        <v>23</v>
      </c>
      <c r="E402" s="12" t="s">
        <v>1218</v>
      </c>
      <c r="F402" s="12" t="s">
        <v>1214</v>
      </c>
      <c r="G402" s="13"/>
    </row>
    <row r="403" spans="1:7" ht="60" customHeight="1">
      <c r="A403" s="9">
        <v>397</v>
      </c>
      <c r="B403" s="11" t="s">
        <v>1256</v>
      </c>
      <c r="C403" s="12" t="s">
        <v>111</v>
      </c>
      <c r="D403" s="12" t="s">
        <v>23</v>
      </c>
      <c r="E403" s="12" t="s">
        <v>111</v>
      </c>
      <c r="F403" s="12" t="s">
        <v>11</v>
      </c>
      <c r="G403" s="13"/>
    </row>
    <row r="404" spans="1:7" ht="60" customHeight="1">
      <c r="A404" s="9">
        <v>398</v>
      </c>
      <c r="B404" s="11" t="s">
        <v>1251</v>
      </c>
      <c r="C404" s="12" t="s">
        <v>111</v>
      </c>
      <c r="D404" s="12" t="s">
        <v>23</v>
      </c>
      <c r="E404" s="12" t="s">
        <v>111</v>
      </c>
      <c r="F404" s="12" t="s">
        <v>61</v>
      </c>
      <c r="G404" s="13"/>
    </row>
    <row r="405" spans="1:7" ht="60" customHeight="1">
      <c r="A405" s="9">
        <v>399</v>
      </c>
      <c r="B405" s="11" t="s">
        <v>1252</v>
      </c>
      <c r="C405" s="12" t="s">
        <v>111</v>
      </c>
      <c r="D405" s="12" t="s">
        <v>23</v>
      </c>
      <c r="E405" s="12" t="s">
        <v>111</v>
      </c>
      <c r="F405" s="12" t="s">
        <v>27</v>
      </c>
      <c r="G405" s="13"/>
    </row>
    <row r="406" spans="1:7" ht="60" customHeight="1">
      <c r="A406" s="9">
        <v>400</v>
      </c>
      <c r="B406" s="11" t="s">
        <v>1254</v>
      </c>
      <c r="C406" s="12" t="s">
        <v>785</v>
      </c>
      <c r="D406" s="12" t="s">
        <v>23</v>
      </c>
      <c r="E406" s="12" t="s">
        <v>785</v>
      </c>
      <c r="F406" s="12" t="s">
        <v>935</v>
      </c>
      <c r="G406" s="13"/>
    </row>
    <row r="407" spans="1:7" ht="60" customHeight="1">
      <c r="A407" s="9">
        <v>401</v>
      </c>
      <c r="B407" s="11" t="s">
        <v>1250</v>
      </c>
      <c r="C407" s="12" t="s">
        <v>735</v>
      </c>
      <c r="D407" s="12" t="s">
        <v>23</v>
      </c>
      <c r="E407" s="12" t="s">
        <v>735</v>
      </c>
      <c r="F407" s="12" t="s">
        <v>27</v>
      </c>
      <c r="G407" s="13"/>
    </row>
    <row r="408" spans="1:7" ht="60" customHeight="1">
      <c r="A408" s="9">
        <v>402</v>
      </c>
      <c r="B408" s="11" t="s">
        <v>1309</v>
      </c>
      <c r="C408" s="12" t="s">
        <v>1211</v>
      </c>
      <c r="D408" s="12" t="s">
        <v>23</v>
      </c>
      <c r="E408" s="12" t="s">
        <v>1211</v>
      </c>
      <c r="F408" s="12" t="s">
        <v>672</v>
      </c>
      <c r="G408" s="13"/>
    </row>
    <row r="409" spans="1:7" ht="60" customHeight="1">
      <c r="A409" s="9">
        <v>403</v>
      </c>
      <c r="B409" s="11" t="s">
        <v>1253</v>
      </c>
      <c r="C409" s="12" t="s">
        <v>1211</v>
      </c>
      <c r="D409" s="12" t="s">
        <v>23</v>
      </c>
      <c r="E409" s="12" t="s">
        <v>1211</v>
      </c>
      <c r="F409" s="12" t="s">
        <v>84</v>
      </c>
      <c r="G409" s="13"/>
    </row>
    <row r="410" spans="1:7" ht="60" customHeight="1">
      <c r="A410" s="9">
        <v>404</v>
      </c>
      <c r="B410" s="11" t="s">
        <v>1258</v>
      </c>
      <c r="C410" s="12" t="s">
        <v>1211</v>
      </c>
      <c r="D410" s="12" t="s">
        <v>23</v>
      </c>
      <c r="E410" s="12" t="s">
        <v>1211</v>
      </c>
      <c r="F410" s="12" t="s">
        <v>1083</v>
      </c>
      <c r="G410" s="13"/>
    </row>
    <row r="411" spans="1:7" ht="60" customHeight="1">
      <c r="A411" s="9">
        <v>405</v>
      </c>
      <c r="B411" s="11" t="s">
        <v>1249</v>
      </c>
      <c r="C411" s="12" t="s">
        <v>909</v>
      </c>
      <c r="D411" s="12" t="s">
        <v>23</v>
      </c>
      <c r="E411" s="12" t="s">
        <v>909</v>
      </c>
      <c r="F411" s="12" t="s">
        <v>25</v>
      </c>
      <c r="G411" s="13"/>
    </row>
    <row r="412" spans="1:7" ht="60" customHeight="1">
      <c r="A412" s="9">
        <v>406</v>
      </c>
      <c r="B412" s="11" t="s">
        <v>1255</v>
      </c>
      <c r="C412" s="12" t="s">
        <v>487</v>
      </c>
      <c r="D412" s="12" t="s">
        <v>23</v>
      </c>
      <c r="E412" s="12" t="s">
        <v>487</v>
      </c>
      <c r="F412" s="12" t="s">
        <v>1214</v>
      </c>
      <c r="G412" s="13"/>
    </row>
    <row r="413" spans="1:7" ht="60" customHeight="1">
      <c r="A413" s="9">
        <v>407</v>
      </c>
      <c r="B413" s="11" t="s">
        <v>1348</v>
      </c>
      <c r="C413" s="12" t="s">
        <v>1312</v>
      </c>
      <c r="D413" s="12" t="s">
        <v>23</v>
      </c>
      <c r="E413" s="12" t="s">
        <v>1312</v>
      </c>
      <c r="F413" s="12" t="s">
        <v>1341</v>
      </c>
      <c r="G413" s="13" t="s">
        <v>951</v>
      </c>
    </row>
    <row r="414" spans="1:7" ht="60" customHeight="1">
      <c r="A414" s="9">
        <v>408</v>
      </c>
      <c r="B414" s="11" t="s">
        <v>1260</v>
      </c>
      <c r="C414" s="12" t="s">
        <v>769</v>
      </c>
      <c r="D414" s="12" t="s">
        <v>55</v>
      </c>
      <c r="E414" s="12" t="s">
        <v>915</v>
      </c>
      <c r="F414" s="12" t="s">
        <v>27</v>
      </c>
      <c r="G414" s="13" t="s">
        <v>713</v>
      </c>
    </row>
    <row r="415" spans="1:7" ht="60" customHeight="1">
      <c r="A415" s="9">
        <v>409</v>
      </c>
      <c r="B415" s="11" t="s">
        <v>1259</v>
      </c>
      <c r="C415" s="12" t="s">
        <v>769</v>
      </c>
      <c r="D415" s="12" t="s">
        <v>55</v>
      </c>
      <c r="E415" s="12" t="s">
        <v>770</v>
      </c>
      <c r="F415" s="12" t="s">
        <v>1083</v>
      </c>
      <c r="G415" s="13"/>
    </row>
    <row r="416" spans="1:7" ht="60" customHeight="1">
      <c r="A416" s="9">
        <v>410</v>
      </c>
      <c r="B416" s="11" t="s">
        <v>1261</v>
      </c>
      <c r="C416" s="12" t="s">
        <v>1065</v>
      </c>
      <c r="D416" s="12" t="s">
        <v>55</v>
      </c>
      <c r="E416" s="12" t="s">
        <v>1066</v>
      </c>
      <c r="F416" s="12" t="s">
        <v>61</v>
      </c>
      <c r="G416" s="13"/>
    </row>
    <row r="417" spans="1:7" ht="60" customHeight="1">
      <c r="A417" s="9">
        <v>411</v>
      </c>
      <c r="B417" s="11" t="s">
        <v>1262</v>
      </c>
      <c r="C417" s="12" t="s">
        <v>755</v>
      </c>
      <c r="D417" s="12" t="s">
        <v>1137</v>
      </c>
      <c r="E417" s="12" t="s">
        <v>888</v>
      </c>
      <c r="F417" s="12" t="s">
        <v>43</v>
      </c>
      <c r="G417" s="13" t="s">
        <v>713</v>
      </c>
    </row>
    <row r="418" spans="1:7" ht="60" customHeight="1">
      <c r="A418" s="9">
        <v>412</v>
      </c>
      <c r="B418" s="11" t="s">
        <v>1263</v>
      </c>
      <c r="C418" s="12" t="s">
        <v>735</v>
      </c>
      <c r="D418" s="12" t="s">
        <v>1183</v>
      </c>
      <c r="E418" s="12" t="s">
        <v>735</v>
      </c>
      <c r="F418" s="12" t="s">
        <v>156</v>
      </c>
      <c r="G418" s="13"/>
    </row>
    <row r="419" spans="1:7" ht="60" customHeight="1">
      <c r="A419" s="9">
        <v>413</v>
      </c>
      <c r="B419" s="11" t="s">
        <v>1264</v>
      </c>
      <c r="C419" s="12" t="s">
        <v>1095</v>
      </c>
      <c r="D419" s="12" t="s">
        <v>1183</v>
      </c>
      <c r="E419" s="12" t="s">
        <v>1105</v>
      </c>
      <c r="F419" s="12" t="s">
        <v>1183</v>
      </c>
      <c r="G419" s="13" t="s">
        <v>713</v>
      </c>
    </row>
    <row r="420" spans="1:7" ht="60" customHeight="1">
      <c r="A420" s="9">
        <v>414</v>
      </c>
      <c r="B420" s="11" t="s">
        <v>1537</v>
      </c>
      <c r="C420" s="12" t="s">
        <v>1538</v>
      </c>
      <c r="D420" s="12" t="s">
        <v>1183</v>
      </c>
      <c r="E420" s="12" t="s">
        <v>1538</v>
      </c>
      <c r="F420" s="12" t="s">
        <v>1472</v>
      </c>
      <c r="G420" s="13"/>
    </row>
    <row r="421" spans="1:7" ht="60" customHeight="1">
      <c r="A421" s="9">
        <v>415</v>
      </c>
      <c r="B421" s="11" t="s">
        <v>1265</v>
      </c>
      <c r="C421" s="12" t="s">
        <v>982</v>
      </c>
      <c r="D421" s="12" t="s">
        <v>1128</v>
      </c>
      <c r="E421" s="12" t="s">
        <v>982</v>
      </c>
      <c r="F421" s="12" t="s">
        <v>35</v>
      </c>
      <c r="G421" s="13"/>
    </row>
    <row r="422" spans="1:7" ht="60" customHeight="1">
      <c r="A422" s="9">
        <v>416</v>
      </c>
      <c r="B422" s="11" t="s">
        <v>1266</v>
      </c>
      <c r="C422" s="12" t="s">
        <v>1122</v>
      </c>
      <c r="D422" s="12" t="s">
        <v>1128</v>
      </c>
      <c r="E422" s="12" t="s">
        <v>1268</v>
      </c>
      <c r="F422" s="12" t="s">
        <v>1057</v>
      </c>
      <c r="G422" s="13" t="s">
        <v>713</v>
      </c>
    </row>
    <row r="423" spans="1:7" ht="60" customHeight="1">
      <c r="A423" s="9">
        <v>417</v>
      </c>
      <c r="B423" s="11" t="s">
        <v>1267</v>
      </c>
      <c r="C423" s="12" t="s">
        <v>1115</v>
      </c>
      <c r="D423" s="12" t="s">
        <v>1116</v>
      </c>
      <c r="E423" s="12" t="s">
        <v>1115</v>
      </c>
      <c r="F423" s="12" t="s">
        <v>449</v>
      </c>
      <c r="G423" s="13"/>
    </row>
    <row r="424" spans="1:7" ht="60" customHeight="1">
      <c r="A424" s="9">
        <v>418</v>
      </c>
      <c r="B424" s="11" t="s">
        <v>1540</v>
      </c>
      <c r="C424" s="12" t="s">
        <v>1539</v>
      </c>
      <c r="D424" s="12" t="s">
        <v>1541</v>
      </c>
      <c r="E424" s="12" t="s">
        <v>1539</v>
      </c>
      <c r="F424" s="12" t="s">
        <v>1183</v>
      </c>
      <c r="G424" s="13"/>
    </row>
    <row r="425" spans="1:7" ht="60" customHeight="1">
      <c r="A425" s="9">
        <v>419</v>
      </c>
      <c r="B425" s="11" t="s">
        <v>1269</v>
      </c>
      <c r="C425" s="12" t="s">
        <v>930</v>
      </c>
      <c r="D425" s="12" t="s">
        <v>25</v>
      </c>
      <c r="E425" s="12" t="s">
        <v>930</v>
      </c>
      <c r="F425" s="12" t="s">
        <v>1329</v>
      </c>
      <c r="G425" s="13" t="s">
        <v>951</v>
      </c>
    </row>
    <row r="426" spans="1:7" ht="60" customHeight="1">
      <c r="A426" s="9">
        <v>420</v>
      </c>
      <c r="B426" s="11" t="s">
        <v>1270</v>
      </c>
      <c r="C426" s="12" t="s">
        <v>769</v>
      </c>
      <c r="D426" s="12" t="s">
        <v>744</v>
      </c>
      <c r="E426" s="12" t="s">
        <v>769</v>
      </c>
      <c r="F426" s="12" t="s">
        <v>704</v>
      </c>
      <c r="G426" s="13"/>
    </row>
    <row r="427" spans="1:7" ht="60" customHeight="1">
      <c r="A427" s="9">
        <v>421</v>
      </c>
      <c r="B427" s="11" t="s">
        <v>1271</v>
      </c>
      <c r="C427" s="12" t="s">
        <v>738</v>
      </c>
      <c r="D427" s="12" t="s">
        <v>744</v>
      </c>
      <c r="E427" s="12" t="s">
        <v>738</v>
      </c>
      <c r="F427" s="12" t="s">
        <v>999</v>
      </c>
      <c r="G427" s="13"/>
    </row>
    <row r="428" spans="1:7" ht="60" customHeight="1">
      <c r="A428" s="9">
        <v>422</v>
      </c>
      <c r="B428" s="11" t="s">
        <v>438</v>
      </c>
      <c r="C428" s="12" t="s">
        <v>1021</v>
      </c>
      <c r="D428" s="12" t="s">
        <v>744</v>
      </c>
      <c r="E428" s="12" t="s">
        <v>1021</v>
      </c>
      <c r="F428" s="12" t="s">
        <v>27</v>
      </c>
      <c r="G428" s="13"/>
    </row>
    <row r="429" spans="1:7" ht="60" customHeight="1">
      <c r="A429" s="9">
        <v>423</v>
      </c>
      <c r="B429" s="11" t="s">
        <v>1272</v>
      </c>
      <c r="C429" s="12" t="s">
        <v>1065</v>
      </c>
      <c r="D429" s="12" t="s">
        <v>744</v>
      </c>
      <c r="E429" s="12" t="s">
        <v>1065</v>
      </c>
      <c r="F429" s="12" t="s">
        <v>379</v>
      </c>
      <c r="G429" s="13"/>
    </row>
    <row r="430" spans="1:7" ht="60" customHeight="1">
      <c r="A430" s="9">
        <v>424</v>
      </c>
      <c r="B430" s="11" t="s">
        <v>1273</v>
      </c>
      <c r="C430" s="12" t="s">
        <v>83</v>
      </c>
      <c r="D430" s="12" t="s">
        <v>949</v>
      </c>
      <c r="E430" s="12" t="s">
        <v>83</v>
      </c>
      <c r="F430" s="12" t="s">
        <v>896</v>
      </c>
      <c r="G430" s="13"/>
    </row>
    <row r="431" spans="1:7" ht="60" customHeight="1">
      <c r="A431" s="9">
        <v>425</v>
      </c>
      <c r="B431" s="11" t="s">
        <v>1274</v>
      </c>
      <c r="C431" s="12" t="s">
        <v>342</v>
      </c>
      <c r="D431" s="12" t="s">
        <v>949</v>
      </c>
      <c r="E431" s="12" t="s">
        <v>342</v>
      </c>
      <c r="F431" s="12" t="s">
        <v>993</v>
      </c>
      <c r="G431" s="13"/>
    </row>
    <row r="432" spans="1:7" ht="60" customHeight="1">
      <c r="A432" s="9">
        <v>426</v>
      </c>
      <c r="B432" s="11" t="s">
        <v>1277</v>
      </c>
      <c r="C432" s="12" t="s">
        <v>769</v>
      </c>
      <c r="D432" s="12" t="s">
        <v>43</v>
      </c>
      <c r="E432" s="12" t="s">
        <v>915</v>
      </c>
      <c r="F432" s="12" t="s">
        <v>27</v>
      </c>
      <c r="G432" s="13" t="s">
        <v>713</v>
      </c>
    </row>
    <row r="433" spans="1:7" ht="60" customHeight="1">
      <c r="A433" s="9">
        <v>427</v>
      </c>
      <c r="B433" s="11" t="s">
        <v>1300</v>
      </c>
      <c r="C433" s="12" t="s">
        <v>1211</v>
      </c>
      <c r="D433" s="12" t="s">
        <v>43</v>
      </c>
      <c r="E433" s="12" t="s">
        <v>1279</v>
      </c>
      <c r="F433" s="12" t="s">
        <v>84</v>
      </c>
      <c r="G433" s="13" t="s">
        <v>713</v>
      </c>
    </row>
    <row r="434" spans="1:7" s="6" customFormat="1" ht="60" customHeight="1">
      <c r="A434" s="9">
        <v>428</v>
      </c>
      <c r="B434" s="11" t="s">
        <v>446</v>
      </c>
      <c r="C434" s="27" t="s">
        <v>755</v>
      </c>
      <c r="D434" s="12" t="s">
        <v>1381</v>
      </c>
      <c r="E434" s="27" t="s">
        <v>888</v>
      </c>
      <c r="F434" s="12" t="s">
        <v>756</v>
      </c>
      <c r="G434" s="13" t="s">
        <v>713</v>
      </c>
    </row>
    <row r="435" spans="1:7" ht="60" customHeight="1">
      <c r="A435" s="9">
        <v>429</v>
      </c>
      <c r="B435" s="11" t="s">
        <v>1278</v>
      </c>
      <c r="C435" s="12" t="s">
        <v>755</v>
      </c>
      <c r="D435" s="12" t="s">
        <v>43</v>
      </c>
      <c r="E435" s="12" t="s">
        <v>755</v>
      </c>
      <c r="F435" s="12" t="s">
        <v>23</v>
      </c>
      <c r="G435" s="13"/>
    </row>
    <row r="436" spans="1:7" ht="60" customHeight="1">
      <c r="A436" s="9">
        <v>430</v>
      </c>
      <c r="B436" s="11" t="s">
        <v>1275</v>
      </c>
      <c r="C436" s="12" t="s">
        <v>1065</v>
      </c>
      <c r="D436" s="12" t="s">
        <v>43</v>
      </c>
      <c r="E436" s="12" t="s">
        <v>1065</v>
      </c>
      <c r="F436" s="12" t="s">
        <v>55</v>
      </c>
      <c r="G436" s="13"/>
    </row>
    <row r="437" spans="1:7" ht="60" customHeight="1">
      <c r="A437" s="9">
        <v>431</v>
      </c>
      <c r="B437" s="11" t="s">
        <v>1280</v>
      </c>
      <c r="C437" s="12" t="s">
        <v>950</v>
      </c>
      <c r="D437" s="12" t="s">
        <v>777</v>
      </c>
      <c r="E437" s="12" t="s">
        <v>1282</v>
      </c>
      <c r="F437" s="12" t="s">
        <v>777</v>
      </c>
      <c r="G437" s="13" t="s">
        <v>713</v>
      </c>
    </row>
    <row r="438" spans="1:7" ht="60" customHeight="1">
      <c r="A438" s="9">
        <v>432</v>
      </c>
      <c r="B438" s="11" t="s">
        <v>1542</v>
      </c>
      <c r="C438" s="12" t="s">
        <v>735</v>
      </c>
      <c r="D438" s="12" t="s">
        <v>777</v>
      </c>
      <c r="E438" s="12" t="s">
        <v>735</v>
      </c>
      <c r="F438" s="12" t="s">
        <v>1543</v>
      </c>
      <c r="G438" s="13"/>
    </row>
    <row r="439" spans="1:7" ht="60" customHeight="1">
      <c r="A439" s="9">
        <v>433</v>
      </c>
      <c r="B439" s="11" t="s">
        <v>1284</v>
      </c>
      <c r="C439" s="12" t="s">
        <v>735</v>
      </c>
      <c r="D439" s="12" t="s">
        <v>777</v>
      </c>
      <c r="E439" s="12" t="s">
        <v>735</v>
      </c>
      <c r="F439" s="12" t="s">
        <v>61</v>
      </c>
      <c r="G439" s="13"/>
    </row>
    <row r="440" spans="1:7" ht="60" customHeight="1">
      <c r="A440" s="9">
        <v>434</v>
      </c>
      <c r="B440" s="28" t="s">
        <v>1292</v>
      </c>
      <c r="C440" s="27" t="s">
        <v>1281</v>
      </c>
      <c r="D440" s="27" t="s">
        <v>777</v>
      </c>
      <c r="E440" s="27" t="s">
        <v>1303</v>
      </c>
      <c r="F440" s="27" t="s">
        <v>777</v>
      </c>
      <c r="G440" s="13" t="s">
        <v>713</v>
      </c>
    </row>
    <row r="441" spans="1:7" ht="60" customHeight="1">
      <c r="A441" s="9">
        <v>435</v>
      </c>
      <c r="B441" s="11" t="s">
        <v>1283</v>
      </c>
      <c r="C441" s="12" t="s">
        <v>743</v>
      </c>
      <c r="D441" s="12" t="s">
        <v>777</v>
      </c>
      <c r="E441" s="12" t="s">
        <v>705</v>
      </c>
      <c r="F441" s="12" t="s">
        <v>706</v>
      </c>
      <c r="G441" s="13"/>
    </row>
    <row r="442" spans="1:7" ht="60" customHeight="1">
      <c r="A442" s="9">
        <v>436</v>
      </c>
      <c r="B442" s="11" t="s">
        <v>1544</v>
      </c>
      <c r="C442" s="12" t="s">
        <v>743</v>
      </c>
      <c r="D442" s="12" t="s">
        <v>777</v>
      </c>
      <c r="E442" s="12" t="s">
        <v>705</v>
      </c>
      <c r="F442" s="12" t="s">
        <v>706</v>
      </c>
      <c r="G442" s="13"/>
    </row>
    <row r="443" spans="1:7" ht="60" customHeight="1">
      <c r="A443" s="9">
        <v>437</v>
      </c>
      <c r="B443" s="11" t="s">
        <v>1478</v>
      </c>
      <c r="C443" s="12" t="s">
        <v>1314</v>
      </c>
      <c r="D443" s="12" t="s">
        <v>728</v>
      </c>
      <c r="E443" s="12" t="s">
        <v>1314</v>
      </c>
      <c r="F443" s="12" t="s">
        <v>1479</v>
      </c>
      <c r="G443" s="13"/>
    </row>
    <row r="444" spans="1:7" ht="60" customHeight="1">
      <c r="A444" s="9">
        <v>438</v>
      </c>
      <c r="B444" s="11" t="s">
        <v>1480</v>
      </c>
      <c r="C444" s="12" t="s">
        <v>1314</v>
      </c>
      <c r="D444" s="12" t="s">
        <v>1481</v>
      </c>
      <c r="E444" s="12" t="s">
        <v>1314</v>
      </c>
      <c r="F444" s="12" t="s">
        <v>1551</v>
      </c>
      <c r="G444" s="13" t="s">
        <v>951</v>
      </c>
    </row>
    <row r="445" spans="1:7" ht="60" customHeight="1">
      <c r="A445" s="9">
        <v>439</v>
      </c>
      <c r="B445" s="11" t="s">
        <v>1482</v>
      </c>
      <c r="C445" s="12" t="s">
        <v>1483</v>
      </c>
      <c r="D445" s="12" t="s">
        <v>1484</v>
      </c>
      <c r="E445" s="12" t="s">
        <v>1483</v>
      </c>
      <c r="F445" s="12" t="s">
        <v>1485</v>
      </c>
      <c r="G445" s="13"/>
    </row>
    <row r="446" spans="1:7" ht="60" customHeight="1">
      <c r="A446" s="9">
        <v>440</v>
      </c>
      <c r="B446" s="11" t="s">
        <v>1487</v>
      </c>
      <c r="C446" s="12" t="s">
        <v>1110</v>
      </c>
      <c r="D446" s="12" t="s">
        <v>1488</v>
      </c>
      <c r="E446" s="12" t="s">
        <v>1110</v>
      </c>
      <c r="F446" s="12" t="s">
        <v>1486</v>
      </c>
      <c r="G446" s="13"/>
    </row>
    <row r="447" spans="1:7" ht="60" customHeight="1">
      <c r="A447" s="9">
        <v>441</v>
      </c>
      <c r="B447" s="11" t="s">
        <v>1490</v>
      </c>
      <c r="C447" s="12" t="s">
        <v>814</v>
      </c>
      <c r="D447" s="12" t="s">
        <v>672</v>
      </c>
      <c r="E447" s="12" t="s">
        <v>814</v>
      </c>
      <c r="F447" s="12" t="s">
        <v>1489</v>
      </c>
      <c r="G447" s="13"/>
    </row>
    <row r="448" spans="1:7" ht="60" customHeight="1">
      <c r="A448" s="9">
        <v>442</v>
      </c>
      <c r="B448" s="11" t="s">
        <v>1557</v>
      </c>
      <c r="C448" s="12" t="s">
        <v>1314</v>
      </c>
      <c r="D448" s="12" t="s">
        <v>1310</v>
      </c>
      <c r="E448" s="12" t="s">
        <v>1314</v>
      </c>
      <c r="F448" s="12" t="s">
        <v>156</v>
      </c>
      <c r="G448" s="13"/>
    </row>
    <row r="449" spans="1:7" ht="60" customHeight="1">
      <c r="A449" s="9">
        <v>443</v>
      </c>
      <c r="B449" s="11" t="s">
        <v>1568</v>
      </c>
      <c r="C449" s="12" t="s">
        <v>814</v>
      </c>
      <c r="D449" s="12" t="s">
        <v>1310</v>
      </c>
      <c r="E449" s="12" t="s">
        <v>814</v>
      </c>
      <c r="F449" s="12" t="s">
        <v>758</v>
      </c>
      <c r="G449" s="13"/>
    </row>
    <row r="450" spans="1:7" ht="60" customHeight="1">
      <c r="A450" s="9">
        <v>444</v>
      </c>
      <c r="B450" s="11" t="s">
        <v>1578</v>
      </c>
      <c r="C450" s="12" t="s">
        <v>814</v>
      </c>
      <c r="D450" s="12" t="s">
        <v>1310</v>
      </c>
      <c r="E450" s="12" t="s">
        <v>814</v>
      </c>
      <c r="F450" s="12" t="s">
        <v>292</v>
      </c>
      <c r="G450" s="13"/>
    </row>
    <row r="451" spans="1:7" ht="60" customHeight="1">
      <c r="A451" s="9">
        <v>445</v>
      </c>
      <c r="B451" s="11" t="s">
        <v>1554</v>
      </c>
      <c r="C451" s="12" t="s">
        <v>814</v>
      </c>
      <c r="D451" s="12" t="s">
        <v>1310</v>
      </c>
      <c r="E451" s="12" t="s">
        <v>814</v>
      </c>
      <c r="F451" s="12" t="s">
        <v>813</v>
      </c>
      <c r="G451" s="13"/>
    </row>
    <row r="452" spans="1:7" ht="60" customHeight="1">
      <c r="A452" s="9">
        <v>446</v>
      </c>
      <c r="B452" s="11" t="s">
        <v>1558</v>
      </c>
      <c r="C452" s="12" t="s">
        <v>814</v>
      </c>
      <c r="D452" s="12" t="s">
        <v>1310</v>
      </c>
      <c r="E452" s="12" t="s">
        <v>814</v>
      </c>
      <c r="F452" s="12" t="s">
        <v>954</v>
      </c>
      <c r="G452" s="13"/>
    </row>
    <row r="453" spans="1:7" ht="60" customHeight="1">
      <c r="A453" s="9">
        <v>447</v>
      </c>
      <c r="B453" s="11" t="s">
        <v>1555</v>
      </c>
      <c r="C453" s="12" t="s">
        <v>1580</v>
      </c>
      <c r="D453" s="12" t="s">
        <v>1310</v>
      </c>
      <c r="E453" s="12" t="s">
        <v>1580</v>
      </c>
      <c r="F453" s="12" t="s">
        <v>798</v>
      </c>
      <c r="G453" s="13"/>
    </row>
    <row r="454" spans="1:7" ht="60" customHeight="1">
      <c r="A454" s="9">
        <v>448</v>
      </c>
      <c r="B454" s="11" t="s">
        <v>1567</v>
      </c>
      <c r="C454" s="12" t="s">
        <v>1455</v>
      </c>
      <c r="D454" s="12" t="s">
        <v>1310</v>
      </c>
      <c r="E454" s="12" t="s">
        <v>1455</v>
      </c>
      <c r="F454" s="12" t="s">
        <v>333</v>
      </c>
      <c r="G454" s="13"/>
    </row>
    <row r="455" spans="1:7" ht="60" customHeight="1">
      <c r="A455" s="9">
        <v>449</v>
      </c>
      <c r="B455" s="11" t="s">
        <v>1569</v>
      </c>
      <c r="C455" s="12" t="s">
        <v>1455</v>
      </c>
      <c r="D455" s="12" t="s">
        <v>1310</v>
      </c>
      <c r="E455" s="12" t="s">
        <v>1455</v>
      </c>
      <c r="F455" s="12" t="s">
        <v>333</v>
      </c>
      <c r="G455" s="13"/>
    </row>
    <row r="456" spans="1:7" ht="60" customHeight="1">
      <c r="A456" s="9">
        <v>450</v>
      </c>
      <c r="B456" s="11" t="s">
        <v>1570</v>
      </c>
      <c r="C456" s="12" t="s">
        <v>1301</v>
      </c>
      <c r="D456" s="12" t="s">
        <v>1310</v>
      </c>
      <c r="E456" s="12" t="s">
        <v>1301</v>
      </c>
      <c r="F456" s="12" t="s">
        <v>999</v>
      </c>
      <c r="G456" s="13"/>
    </row>
    <row r="457" spans="1:7" ht="60" customHeight="1">
      <c r="A457" s="9">
        <v>451</v>
      </c>
      <c r="B457" s="11" t="s">
        <v>1561</v>
      </c>
      <c r="C457" s="12" t="s">
        <v>1497</v>
      </c>
      <c r="D457" s="12" t="s">
        <v>1310</v>
      </c>
      <c r="E457" s="12" t="s">
        <v>1497</v>
      </c>
      <c r="F457" s="12" t="s">
        <v>1313</v>
      </c>
      <c r="G457" s="13"/>
    </row>
    <row r="458" spans="1:7" ht="60" customHeight="1">
      <c r="A458" s="9">
        <v>452</v>
      </c>
      <c r="B458" s="11" t="s">
        <v>1563</v>
      </c>
      <c r="C458" s="12" t="s">
        <v>1110</v>
      </c>
      <c r="D458" s="12" t="s">
        <v>1310</v>
      </c>
      <c r="E458" s="12" t="s">
        <v>1110</v>
      </c>
      <c r="F458" s="12" t="s">
        <v>881</v>
      </c>
      <c r="G458" s="13"/>
    </row>
    <row r="459" spans="1:7" ht="60" customHeight="1">
      <c r="A459" s="9">
        <v>453</v>
      </c>
      <c r="B459" s="11" t="s">
        <v>1576</v>
      </c>
      <c r="C459" s="12" t="s">
        <v>1110</v>
      </c>
      <c r="D459" s="12" t="s">
        <v>1310</v>
      </c>
      <c r="E459" s="12" t="s">
        <v>1110</v>
      </c>
      <c r="F459" s="12" t="s">
        <v>834</v>
      </c>
      <c r="G459" s="13"/>
    </row>
    <row r="460" spans="1:7" ht="60" customHeight="1">
      <c r="A460" s="9">
        <v>454</v>
      </c>
      <c r="B460" s="11" t="s">
        <v>1577</v>
      </c>
      <c r="C460" s="12" t="s">
        <v>1110</v>
      </c>
      <c r="D460" s="12" t="s">
        <v>1310</v>
      </c>
      <c r="E460" s="12" t="s">
        <v>1110</v>
      </c>
      <c r="F460" s="12" t="s">
        <v>834</v>
      </c>
      <c r="G460" s="13"/>
    </row>
    <row r="461" spans="1:7" ht="60" customHeight="1">
      <c r="A461" s="9">
        <v>455</v>
      </c>
      <c r="B461" s="11" t="s">
        <v>1562</v>
      </c>
      <c r="C461" s="12" t="s">
        <v>1454</v>
      </c>
      <c r="D461" s="12" t="s">
        <v>1310</v>
      </c>
      <c r="E461" s="12" t="s">
        <v>1454</v>
      </c>
      <c r="F461" s="12" t="s">
        <v>1340</v>
      </c>
      <c r="G461" s="13"/>
    </row>
    <row r="462" spans="1:7" ht="60" customHeight="1">
      <c r="A462" s="9">
        <v>456</v>
      </c>
      <c r="B462" s="11" t="s">
        <v>1573</v>
      </c>
      <c r="C462" s="12" t="s">
        <v>983</v>
      </c>
      <c r="D462" s="12" t="s">
        <v>1310</v>
      </c>
      <c r="E462" s="12" t="s">
        <v>983</v>
      </c>
      <c r="F462" s="12" t="s">
        <v>1057</v>
      </c>
      <c r="G462" s="13"/>
    </row>
    <row r="463" spans="1:7" ht="60" customHeight="1">
      <c r="A463" s="9">
        <v>457</v>
      </c>
      <c r="B463" s="11" t="s">
        <v>1575</v>
      </c>
      <c r="C463" s="12" t="s">
        <v>983</v>
      </c>
      <c r="D463" s="12" t="s">
        <v>1310</v>
      </c>
      <c r="E463" s="12" t="s">
        <v>983</v>
      </c>
      <c r="F463" s="12" t="s">
        <v>35</v>
      </c>
      <c r="G463" s="13"/>
    </row>
    <row r="464" spans="1:7" ht="60" customHeight="1">
      <c r="A464" s="9">
        <v>458</v>
      </c>
      <c r="B464" s="11" t="s">
        <v>1574</v>
      </c>
      <c r="C464" s="12" t="s">
        <v>983</v>
      </c>
      <c r="D464" s="12" t="s">
        <v>1310</v>
      </c>
      <c r="E464" s="12" t="s">
        <v>983</v>
      </c>
      <c r="F464" s="12" t="s">
        <v>1128</v>
      </c>
      <c r="G464" s="13"/>
    </row>
    <row r="465" spans="1:7" ht="60" customHeight="1">
      <c r="A465" s="9">
        <v>459</v>
      </c>
      <c r="B465" s="11" t="s">
        <v>1050</v>
      </c>
      <c r="C465" s="12" t="s">
        <v>1461</v>
      </c>
      <c r="D465" s="12" t="s">
        <v>1310</v>
      </c>
      <c r="E465" s="12" t="s">
        <v>1461</v>
      </c>
      <c r="F465" s="12" t="s">
        <v>206</v>
      </c>
      <c r="G465" s="13"/>
    </row>
    <row r="466" spans="1:7" ht="60" customHeight="1">
      <c r="A466" s="9">
        <v>460</v>
      </c>
      <c r="B466" s="11" t="s">
        <v>1565</v>
      </c>
      <c r="C466" s="12" t="s">
        <v>890</v>
      </c>
      <c r="D466" s="12" t="s">
        <v>1310</v>
      </c>
      <c r="E466" s="12" t="s">
        <v>890</v>
      </c>
      <c r="F466" s="12" t="s">
        <v>209</v>
      </c>
      <c r="G466" s="13"/>
    </row>
    <row r="467" spans="1:7" ht="60" customHeight="1">
      <c r="A467" s="9">
        <v>461</v>
      </c>
      <c r="B467" s="11" t="s">
        <v>1572</v>
      </c>
      <c r="C467" s="12" t="s">
        <v>1456</v>
      </c>
      <c r="D467" s="12" t="s">
        <v>1310</v>
      </c>
      <c r="E467" s="12" t="s">
        <v>1456</v>
      </c>
      <c r="F467" s="12" t="s">
        <v>954</v>
      </c>
      <c r="G467" s="13"/>
    </row>
    <row r="468" spans="1:7" ht="60" customHeight="1">
      <c r="A468" s="9">
        <v>462</v>
      </c>
      <c r="B468" s="11" t="s">
        <v>1583</v>
      </c>
      <c r="C468" s="12" t="s">
        <v>1456</v>
      </c>
      <c r="D468" s="12" t="s">
        <v>1310</v>
      </c>
      <c r="E468" s="12" t="s">
        <v>1456</v>
      </c>
      <c r="F468" s="12" t="s">
        <v>1512</v>
      </c>
      <c r="G468" s="13"/>
    </row>
    <row r="469" spans="1:7" ht="60" customHeight="1">
      <c r="A469" s="9">
        <v>463</v>
      </c>
      <c r="B469" s="11" t="s">
        <v>1571</v>
      </c>
      <c r="C469" s="12" t="s">
        <v>1456</v>
      </c>
      <c r="D469" s="12" t="s">
        <v>1310</v>
      </c>
      <c r="E469" s="12" t="s">
        <v>1456</v>
      </c>
      <c r="F469" s="12" t="s">
        <v>27</v>
      </c>
      <c r="G469" s="13"/>
    </row>
    <row r="470" spans="1:7" ht="60" customHeight="1">
      <c r="A470" s="9">
        <v>464</v>
      </c>
      <c r="B470" s="11" t="s">
        <v>1559</v>
      </c>
      <c r="C470" s="12" t="s">
        <v>1456</v>
      </c>
      <c r="D470" s="12" t="s">
        <v>1310</v>
      </c>
      <c r="E470" s="12" t="s">
        <v>1456</v>
      </c>
      <c r="F470" s="12" t="s">
        <v>1340</v>
      </c>
      <c r="G470" s="13"/>
    </row>
    <row r="471" spans="1:7" ht="60" customHeight="1">
      <c r="A471" s="9">
        <v>465</v>
      </c>
      <c r="B471" s="11" t="s">
        <v>1560</v>
      </c>
      <c r="C471" s="12" t="s">
        <v>1312</v>
      </c>
      <c r="D471" s="12" t="s">
        <v>1310</v>
      </c>
      <c r="E471" s="12" t="s">
        <v>1312</v>
      </c>
      <c r="F471" s="12" t="s">
        <v>11</v>
      </c>
      <c r="G471" s="13"/>
    </row>
    <row r="472" spans="1:7" ht="60" customHeight="1">
      <c r="A472" s="9">
        <v>466</v>
      </c>
      <c r="B472" s="11" t="s">
        <v>1566</v>
      </c>
      <c r="C472" s="12" t="s">
        <v>1312</v>
      </c>
      <c r="D472" s="12" t="s">
        <v>1310</v>
      </c>
      <c r="E472" s="12" t="s">
        <v>1312</v>
      </c>
      <c r="F472" s="12" t="s">
        <v>765</v>
      </c>
      <c r="G472" s="13"/>
    </row>
    <row r="473" spans="1:7" ht="60" customHeight="1">
      <c r="A473" s="9">
        <v>467</v>
      </c>
      <c r="B473" s="11" t="s">
        <v>1556</v>
      </c>
      <c r="C473" s="12" t="s">
        <v>888</v>
      </c>
      <c r="D473" s="12" t="s">
        <v>1310</v>
      </c>
      <c r="E473" s="12" t="s">
        <v>888</v>
      </c>
      <c r="F473" s="12" t="s">
        <v>33</v>
      </c>
      <c r="G473" s="13"/>
    </row>
    <row r="474" spans="1:7" ht="60" customHeight="1">
      <c r="A474" s="9">
        <v>468</v>
      </c>
      <c r="B474" s="11" t="s">
        <v>1579</v>
      </c>
      <c r="C474" s="12" t="s">
        <v>1582</v>
      </c>
      <c r="D474" s="12" t="s">
        <v>1310</v>
      </c>
      <c r="E474" s="12" t="s">
        <v>1582</v>
      </c>
      <c r="F474" s="12" t="s">
        <v>165</v>
      </c>
      <c r="G474" s="13"/>
    </row>
    <row r="475" spans="1:7" ht="60" customHeight="1">
      <c r="A475" s="9">
        <v>469</v>
      </c>
      <c r="B475" s="11" t="s">
        <v>1564</v>
      </c>
      <c r="C475" s="12" t="s">
        <v>1581</v>
      </c>
      <c r="D475" s="12" t="s">
        <v>1310</v>
      </c>
      <c r="E475" s="12" t="s">
        <v>1581</v>
      </c>
      <c r="F475" s="12" t="s">
        <v>848</v>
      </c>
      <c r="G475" s="13"/>
    </row>
    <row r="476" spans="1:7" ht="60" customHeight="1">
      <c r="A476" s="9">
        <v>470</v>
      </c>
      <c r="B476" s="11" t="s">
        <v>52</v>
      </c>
      <c r="C476" s="12" t="s">
        <v>1582</v>
      </c>
      <c r="D476" s="12" t="s">
        <v>1310</v>
      </c>
      <c r="E476" s="12" t="s">
        <v>1582</v>
      </c>
      <c r="F476" s="12" t="s">
        <v>848</v>
      </c>
      <c r="G476" s="13"/>
    </row>
    <row r="477" spans="1:7" ht="60" customHeight="1">
      <c r="A477" s="9">
        <v>471</v>
      </c>
      <c r="B477" s="11" t="s">
        <v>1436</v>
      </c>
      <c r="C477" s="12" t="s">
        <v>1314</v>
      </c>
      <c r="D477" s="12" t="s">
        <v>1433</v>
      </c>
      <c r="E477" s="12" t="s">
        <v>1314</v>
      </c>
      <c r="F477" s="12" t="s">
        <v>1477</v>
      </c>
      <c r="G477" s="13" t="s">
        <v>651</v>
      </c>
    </row>
    <row r="478" spans="1:7" ht="60" customHeight="1">
      <c r="A478" s="9">
        <v>472</v>
      </c>
      <c r="B478" s="11" t="s">
        <v>1434</v>
      </c>
      <c r="C478" s="12" t="s">
        <v>1314</v>
      </c>
      <c r="D478" s="12" t="s">
        <v>1433</v>
      </c>
      <c r="E478" s="12" t="s">
        <v>1314</v>
      </c>
      <c r="F478" s="12" t="s">
        <v>1444</v>
      </c>
      <c r="G478" s="13" t="s">
        <v>651</v>
      </c>
    </row>
    <row r="479" spans="1:7" ht="60" customHeight="1">
      <c r="A479" s="9">
        <v>473</v>
      </c>
      <c r="B479" s="11" t="s">
        <v>1435</v>
      </c>
      <c r="C479" s="12" t="s">
        <v>1314</v>
      </c>
      <c r="D479" s="12" t="s">
        <v>1433</v>
      </c>
      <c r="E479" s="12" t="s">
        <v>1314</v>
      </c>
      <c r="F479" s="12" t="s">
        <v>1445</v>
      </c>
      <c r="G479" s="13" t="s">
        <v>651</v>
      </c>
    </row>
    <row r="480" spans="1:7" ht="60" customHeight="1">
      <c r="A480" s="9">
        <v>474</v>
      </c>
      <c r="B480" s="11" t="s">
        <v>1441</v>
      </c>
      <c r="C480" s="12" t="s">
        <v>1442</v>
      </c>
      <c r="D480" s="12" t="s">
        <v>1433</v>
      </c>
      <c r="E480" s="12" t="s">
        <v>1442</v>
      </c>
      <c r="F480" s="12" t="s">
        <v>1340</v>
      </c>
      <c r="G480" s="13" t="s">
        <v>651</v>
      </c>
    </row>
    <row r="481" spans="1:7" ht="60" customHeight="1">
      <c r="A481" s="9">
        <v>475</v>
      </c>
      <c r="B481" s="11" t="s">
        <v>1438</v>
      </c>
      <c r="C481" s="12" t="s">
        <v>814</v>
      </c>
      <c r="D481" s="12" t="s">
        <v>1433</v>
      </c>
      <c r="E481" s="12" t="s">
        <v>814</v>
      </c>
      <c r="F481" s="12" t="s">
        <v>1446</v>
      </c>
      <c r="G481" s="13" t="s">
        <v>651</v>
      </c>
    </row>
    <row r="482" spans="1:7" ht="60" customHeight="1">
      <c r="A482" s="9">
        <v>476</v>
      </c>
      <c r="B482" s="11" t="s">
        <v>1440</v>
      </c>
      <c r="C482" s="12" t="s">
        <v>814</v>
      </c>
      <c r="D482" s="12" t="s">
        <v>1433</v>
      </c>
      <c r="E482" s="12" t="s">
        <v>814</v>
      </c>
      <c r="F482" s="12" t="s">
        <v>1381</v>
      </c>
      <c r="G482" s="13" t="s">
        <v>651</v>
      </c>
    </row>
    <row r="483" spans="1:7" ht="60" customHeight="1">
      <c r="A483" s="9">
        <v>477</v>
      </c>
      <c r="B483" s="11" t="s">
        <v>1439</v>
      </c>
      <c r="C483" s="12" t="s">
        <v>814</v>
      </c>
      <c r="D483" s="12" t="s">
        <v>1433</v>
      </c>
      <c r="E483" s="12" t="s">
        <v>814</v>
      </c>
      <c r="F483" s="12" t="s">
        <v>1313</v>
      </c>
      <c r="G483" s="13" t="s">
        <v>651</v>
      </c>
    </row>
    <row r="484" spans="1:7" ht="60" customHeight="1">
      <c r="A484" s="9">
        <v>478</v>
      </c>
      <c r="B484" s="11" t="s">
        <v>1501</v>
      </c>
      <c r="C484" s="12" t="s">
        <v>814</v>
      </c>
      <c r="D484" s="12" t="s">
        <v>1433</v>
      </c>
      <c r="E484" s="12" t="s">
        <v>814</v>
      </c>
      <c r="F484" s="12" t="s">
        <v>1310</v>
      </c>
      <c r="G484" s="13" t="s">
        <v>651</v>
      </c>
    </row>
    <row r="485" spans="1:7" ht="60" customHeight="1">
      <c r="A485" s="9">
        <v>479</v>
      </c>
      <c r="B485" s="11" t="s">
        <v>1502</v>
      </c>
      <c r="C485" s="12" t="s">
        <v>814</v>
      </c>
      <c r="D485" s="12" t="s">
        <v>1433</v>
      </c>
      <c r="E485" s="12" t="s">
        <v>814</v>
      </c>
      <c r="F485" s="12" t="s">
        <v>1310</v>
      </c>
      <c r="G485" s="13" t="s">
        <v>651</v>
      </c>
    </row>
    <row r="486" spans="1:7" ht="60" customHeight="1">
      <c r="A486" s="9">
        <v>480</v>
      </c>
      <c r="B486" s="11" t="s">
        <v>1519</v>
      </c>
      <c r="C486" s="12" t="s">
        <v>814</v>
      </c>
      <c r="D486" s="12" t="s">
        <v>1433</v>
      </c>
      <c r="E486" s="12" t="s">
        <v>814</v>
      </c>
      <c r="F486" s="12" t="s">
        <v>1310</v>
      </c>
      <c r="G486" s="13" t="s">
        <v>651</v>
      </c>
    </row>
    <row r="487" spans="1:7" ht="60" customHeight="1">
      <c r="A487" s="9">
        <v>481</v>
      </c>
      <c r="B487" s="11" t="s">
        <v>1503</v>
      </c>
      <c r="C487" s="12" t="s">
        <v>1312</v>
      </c>
      <c r="D487" s="12" t="s">
        <v>1433</v>
      </c>
      <c r="E487" s="12" t="s">
        <v>1312</v>
      </c>
      <c r="F487" s="12" t="s">
        <v>1310</v>
      </c>
      <c r="G487" s="13" t="s">
        <v>651</v>
      </c>
    </row>
    <row r="488" spans="1:7" ht="60" customHeight="1">
      <c r="A488" s="9">
        <v>482</v>
      </c>
      <c r="B488" s="11" t="s">
        <v>1437</v>
      </c>
      <c r="C488" s="12" t="s">
        <v>1443</v>
      </c>
      <c r="D488" s="12" t="s">
        <v>1433</v>
      </c>
      <c r="E488" s="12" t="s">
        <v>1443</v>
      </c>
      <c r="F488" s="12" t="s">
        <v>1340</v>
      </c>
      <c r="G488" s="13" t="s">
        <v>651</v>
      </c>
    </row>
    <row r="489" spans="1:7" ht="60" customHeight="1">
      <c r="A489" s="9">
        <v>483</v>
      </c>
      <c r="B489" s="11" t="s">
        <v>1450</v>
      </c>
      <c r="C489" s="12" t="s">
        <v>1314</v>
      </c>
      <c r="D489" s="12" t="s">
        <v>1083</v>
      </c>
      <c r="E489" s="12" t="s">
        <v>1314</v>
      </c>
      <c r="F489" s="12" t="s">
        <v>1472</v>
      </c>
      <c r="G489" s="13"/>
    </row>
    <row r="490" spans="1:7" ht="60" customHeight="1">
      <c r="A490" s="9">
        <v>484</v>
      </c>
      <c r="B490" s="11" t="s">
        <v>1448</v>
      </c>
      <c r="C490" s="12" t="s">
        <v>1314</v>
      </c>
      <c r="D490" s="12" t="s">
        <v>1083</v>
      </c>
      <c r="E490" s="12" t="s">
        <v>1314</v>
      </c>
      <c r="F490" s="12" t="s">
        <v>1340</v>
      </c>
      <c r="G490" s="13"/>
    </row>
    <row r="491" spans="1:7" ht="60" customHeight="1">
      <c r="A491" s="9">
        <v>485</v>
      </c>
      <c r="B491" s="11" t="s">
        <v>1500</v>
      </c>
      <c r="C491" s="12" t="s">
        <v>1314</v>
      </c>
      <c r="D491" s="12" t="s">
        <v>1083</v>
      </c>
      <c r="E491" s="12" t="s">
        <v>1314</v>
      </c>
      <c r="F491" s="12" t="s">
        <v>1494</v>
      </c>
      <c r="G491" s="13"/>
    </row>
    <row r="492" spans="1:7" ht="60" customHeight="1">
      <c r="A492" s="9">
        <v>486</v>
      </c>
      <c r="B492" s="11" t="s">
        <v>1499</v>
      </c>
      <c r="C492" s="12" t="s">
        <v>1314</v>
      </c>
      <c r="D492" s="12" t="s">
        <v>1083</v>
      </c>
      <c r="E492" s="12" t="s">
        <v>1314</v>
      </c>
      <c r="F492" s="12" t="s">
        <v>1458</v>
      </c>
      <c r="G492" s="13"/>
    </row>
    <row r="493" spans="1:7" ht="60" customHeight="1">
      <c r="A493" s="9">
        <v>487</v>
      </c>
      <c r="B493" s="51" t="s">
        <v>1447</v>
      </c>
      <c r="C493" s="12" t="s">
        <v>1314</v>
      </c>
      <c r="D493" s="12" t="s">
        <v>1083</v>
      </c>
      <c r="E493" s="12" t="s">
        <v>1314</v>
      </c>
      <c r="F493" s="12" t="s">
        <v>1460</v>
      </c>
      <c r="G493" s="13"/>
    </row>
    <row r="494" spans="1:7" ht="60" customHeight="1">
      <c r="A494" s="9">
        <v>488</v>
      </c>
      <c r="B494" s="51" t="s">
        <v>1451</v>
      </c>
      <c r="C494" s="12" t="s">
        <v>1455</v>
      </c>
      <c r="D494" s="12" t="s">
        <v>1083</v>
      </c>
      <c r="E494" s="12" t="s">
        <v>1455</v>
      </c>
      <c r="F494" s="12" t="s">
        <v>1458</v>
      </c>
      <c r="G494" s="13"/>
    </row>
    <row r="495" spans="1:7" ht="60" customHeight="1">
      <c r="A495" s="9">
        <v>489</v>
      </c>
      <c r="B495" s="51" t="s">
        <v>1449</v>
      </c>
      <c r="C495" s="12" t="s">
        <v>1346</v>
      </c>
      <c r="D495" s="12" t="s">
        <v>1083</v>
      </c>
      <c r="E495" s="12" t="s">
        <v>1461</v>
      </c>
      <c r="F495" s="12" t="s">
        <v>1457</v>
      </c>
      <c r="G495" s="13" t="s">
        <v>713</v>
      </c>
    </row>
    <row r="496" spans="1:7" ht="60" customHeight="1">
      <c r="A496" s="9">
        <v>490</v>
      </c>
      <c r="B496" s="51" t="s">
        <v>1453</v>
      </c>
      <c r="C496" s="12" t="s">
        <v>1454</v>
      </c>
      <c r="D496" s="12" t="s">
        <v>1083</v>
      </c>
      <c r="E496" s="12" t="s">
        <v>1454</v>
      </c>
      <c r="F496" s="12" t="s">
        <v>1340</v>
      </c>
      <c r="G496" s="13"/>
    </row>
    <row r="497" spans="1:7" ht="60" customHeight="1">
      <c r="A497" s="9">
        <v>491</v>
      </c>
      <c r="B497" s="51" t="s">
        <v>1452</v>
      </c>
      <c r="C497" s="12" t="s">
        <v>1456</v>
      </c>
      <c r="D497" s="12" t="s">
        <v>1083</v>
      </c>
      <c r="E497" s="12" t="s">
        <v>1312</v>
      </c>
      <c r="F497" s="12" t="s">
        <v>1459</v>
      </c>
      <c r="G497" s="13" t="s">
        <v>713</v>
      </c>
    </row>
    <row r="498" spans="1:7" ht="60" customHeight="1">
      <c r="A498" s="9">
        <v>492</v>
      </c>
      <c r="B498" s="51" t="s">
        <v>1516</v>
      </c>
      <c r="C498" s="12" t="s">
        <v>1517</v>
      </c>
      <c r="D498" s="12" t="s">
        <v>1083</v>
      </c>
      <c r="E498" s="12" t="s">
        <v>1517</v>
      </c>
      <c r="F498" s="12" t="s">
        <v>1486</v>
      </c>
      <c r="G498" s="13"/>
    </row>
    <row r="499" spans="1:7" ht="60" customHeight="1">
      <c r="A499" s="9">
        <v>493</v>
      </c>
      <c r="B499" s="51" t="s">
        <v>1464</v>
      </c>
      <c r="C499" s="12" t="s">
        <v>1314</v>
      </c>
      <c r="D499" s="12" t="s">
        <v>704</v>
      </c>
      <c r="E499" s="12" t="s">
        <v>814</v>
      </c>
      <c r="F499" s="12" t="s">
        <v>1477</v>
      </c>
      <c r="G499" s="13" t="s">
        <v>713</v>
      </c>
    </row>
    <row r="500" spans="1:7" ht="60" customHeight="1">
      <c r="A500" s="9">
        <v>494</v>
      </c>
      <c r="B500" s="51" t="s">
        <v>1463</v>
      </c>
      <c r="C500" s="12" t="s">
        <v>1314</v>
      </c>
      <c r="D500" s="12" t="s">
        <v>704</v>
      </c>
      <c r="E500" s="12" t="s">
        <v>814</v>
      </c>
      <c r="F500" s="12" t="s">
        <v>1313</v>
      </c>
      <c r="G500" s="13" t="s">
        <v>713</v>
      </c>
    </row>
    <row r="501" spans="1:7" ht="60" customHeight="1">
      <c r="A501" s="9">
        <v>495</v>
      </c>
      <c r="B501" s="51" t="s">
        <v>726</v>
      </c>
      <c r="C501" s="12" t="s">
        <v>1314</v>
      </c>
      <c r="D501" s="12" t="s">
        <v>704</v>
      </c>
      <c r="E501" s="12" t="s">
        <v>1314</v>
      </c>
      <c r="F501" s="12" t="s">
        <v>1476</v>
      </c>
      <c r="G501" s="13"/>
    </row>
    <row r="502" spans="1:7" ht="60" customHeight="1">
      <c r="A502" s="9">
        <v>496</v>
      </c>
      <c r="B502" s="51" t="s">
        <v>1466</v>
      </c>
      <c r="C502" s="12" t="s">
        <v>1471</v>
      </c>
      <c r="D502" s="12" t="s">
        <v>704</v>
      </c>
      <c r="E502" s="12" t="s">
        <v>1470</v>
      </c>
      <c r="F502" s="12" t="s">
        <v>1420</v>
      </c>
      <c r="G502" s="13" t="s">
        <v>713</v>
      </c>
    </row>
    <row r="503" spans="1:7" ht="60" customHeight="1">
      <c r="A503" s="9">
        <v>497</v>
      </c>
      <c r="B503" s="51" t="s">
        <v>1467</v>
      </c>
      <c r="C503" s="12" t="s">
        <v>1456</v>
      </c>
      <c r="D503" s="12" t="s">
        <v>704</v>
      </c>
      <c r="E503" s="12" t="s">
        <v>1312</v>
      </c>
      <c r="F503" s="12" t="s">
        <v>1304</v>
      </c>
      <c r="G503" s="13" t="s">
        <v>713</v>
      </c>
    </row>
    <row r="504" spans="1:7" ht="60" customHeight="1">
      <c r="A504" s="9">
        <v>498</v>
      </c>
      <c r="B504" s="51" t="s">
        <v>1468</v>
      </c>
      <c r="C504" s="12" t="s">
        <v>1456</v>
      </c>
      <c r="D504" s="12" t="s">
        <v>704</v>
      </c>
      <c r="E504" s="12" t="s">
        <v>1312</v>
      </c>
      <c r="F504" s="12" t="s">
        <v>1475</v>
      </c>
      <c r="G504" s="13" t="s">
        <v>713</v>
      </c>
    </row>
    <row r="505" spans="1:7" ht="60" customHeight="1">
      <c r="A505" s="9">
        <v>499</v>
      </c>
      <c r="B505" s="51" t="s">
        <v>1462</v>
      </c>
      <c r="C505" s="12" t="s">
        <v>1314</v>
      </c>
      <c r="D505" s="12" t="s">
        <v>704</v>
      </c>
      <c r="E505" s="12" t="s">
        <v>814</v>
      </c>
      <c r="F505" s="12" t="s">
        <v>1474</v>
      </c>
      <c r="G505" s="13" t="s">
        <v>713</v>
      </c>
    </row>
    <row r="506" spans="1:7" ht="60" customHeight="1">
      <c r="A506" s="54">
        <v>500</v>
      </c>
      <c r="B506" s="52" t="s">
        <v>1469</v>
      </c>
      <c r="C506" s="47" t="s">
        <v>1456</v>
      </c>
      <c r="D506" s="47" t="s">
        <v>704</v>
      </c>
      <c r="E506" s="47" t="s">
        <v>1312</v>
      </c>
      <c r="F506" s="47" t="s">
        <v>1473</v>
      </c>
      <c r="G506" s="48" t="s">
        <v>713</v>
      </c>
    </row>
  </sheetData>
  <mergeCells count="6">
    <mergeCell ref="A1:G1"/>
    <mergeCell ref="A3:A4"/>
    <mergeCell ref="B3:B4"/>
    <mergeCell ref="C3:D3"/>
    <mergeCell ref="E3:F3"/>
    <mergeCell ref="G3:G4"/>
  </mergeCells>
  <phoneticPr fontId="2" type="noConversion"/>
  <printOptions horizontalCentered="1"/>
  <pageMargins left="0.59055118110236227" right="0.59055118110236227" top="0.98425196850393704" bottom="0.74803149606299213" header="0.51181102362204722" footer="0.51181102362204722"/>
  <pageSetup paperSize="9" scale="73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G97"/>
  <sheetViews>
    <sheetView view="pageBreakPreview" zoomScaleNormal="100" zoomScaleSheetLayoutView="100" workbookViewId="0">
      <pane ySplit="4" topLeftCell="A5" activePane="bottomLeft" state="frozen"/>
      <selection pane="bottomLeft" activeCell="J6" sqref="J6"/>
    </sheetView>
  </sheetViews>
  <sheetFormatPr defaultRowHeight="45" customHeight="1"/>
  <cols>
    <col min="1" max="1" width="5.625" style="2" customWidth="1"/>
    <col min="2" max="2" width="10.625" style="2" customWidth="1"/>
    <col min="3" max="3" width="15.625" style="2" customWidth="1"/>
    <col min="4" max="4" width="28.625" style="2" customWidth="1"/>
    <col min="5" max="5" width="15.625" style="2" customWidth="1"/>
    <col min="6" max="6" width="28.625" style="2" customWidth="1"/>
    <col min="7" max="7" width="8.625" style="2" customWidth="1"/>
    <col min="8" max="16384" width="9" style="1"/>
  </cols>
  <sheetData>
    <row r="1" spans="1:7" ht="39.950000000000003" customHeight="1">
      <c r="A1" s="76" t="s">
        <v>552</v>
      </c>
      <c r="B1" s="76"/>
      <c r="C1" s="76"/>
      <c r="D1" s="76"/>
      <c r="E1" s="76"/>
      <c r="F1" s="76"/>
      <c r="G1" s="76"/>
    </row>
    <row r="2" spans="1:7" ht="15" customHeight="1">
      <c r="A2" s="8"/>
      <c r="B2" s="8"/>
      <c r="C2" s="8"/>
      <c r="D2" s="8"/>
      <c r="E2" s="8"/>
      <c r="F2" s="8"/>
      <c r="G2" s="8"/>
    </row>
    <row r="3" spans="1:7" s="6" customFormat="1" ht="30" customHeight="1">
      <c r="A3" s="68" t="s">
        <v>0</v>
      </c>
      <c r="B3" s="70" t="s">
        <v>1</v>
      </c>
      <c r="C3" s="72" t="s">
        <v>2</v>
      </c>
      <c r="D3" s="73"/>
      <c r="E3" s="72" t="s">
        <v>3</v>
      </c>
      <c r="F3" s="73"/>
      <c r="G3" s="74" t="s">
        <v>4</v>
      </c>
    </row>
    <row r="4" spans="1:7" s="6" customFormat="1" ht="30" customHeight="1" thickBot="1">
      <c r="A4" s="69"/>
      <c r="B4" s="71"/>
      <c r="C4" s="25" t="s">
        <v>5</v>
      </c>
      <c r="D4" s="26" t="s">
        <v>6</v>
      </c>
      <c r="E4" s="26" t="s">
        <v>7</v>
      </c>
      <c r="F4" s="26" t="s">
        <v>6</v>
      </c>
      <c r="G4" s="75"/>
    </row>
    <row r="5" spans="1:7" s="6" customFormat="1" ht="60" customHeight="1" thickTop="1">
      <c r="A5" s="21">
        <v>1</v>
      </c>
      <c r="B5" s="28" t="s">
        <v>504</v>
      </c>
      <c r="C5" s="27" t="s">
        <v>122</v>
      </c>
      <c r="D5" s="27" t="s">
        <v>506</v>
      </c>
      <c r="E5" s="27" t="s">
        <v>122</v>
      </c>
      <c r="F5" s="27" t="s">
        <v>505</v>
      </c>
      <c r="G5" s="24" t="s">
        <v>8</v>
      </c>
    </row>
    <row r="6" spans="1:7" s="6" customFormat="1" ht="60" customHeight="1">
      <c r="A6" s="21">
        <v>2</v>
      </c>
      <c r="B6" s="28" t="s">
        <v>10</v>
      </c>
      <c r="C6" s="27" t="s">
        <v>9</v>
      </c>
      <c r="D6" s="27" t="s">
        <v>18</v>
      </c>
      <c r="E6" s="27" t="s">
        <v>9</v>
      </c>
      <c r="F6" s="27" t="s">
        <v>11</v>
      </c>
      <c r="G6" s="24" t="s">
        <v>8</v>
      </c>
    </row>
    <row r="7" spans="1:7" s="6" customFormat="1" ht="60" customHeight="1">
      <c r="A7" s="21">
        <v>3</v>
      </c>
      <c r="B7" s="28" t="s">
        <v>364</v>
      </c>
      <c r="C7" s="27" t="s">
        <v>59</v>
      </c>
      <c r="D7" s="27" t="s">
        <v>365</v>
      </c>
      <c r="E7" s="27" t="s">
        <v>59</v>
      </c>
      <c r="F7" s="27" t="s">
        <v>366</v>
      </c>
      <c r="G7" s="24" t="s">
        <v>8</v>
      </c>
    </row>
    <row r="8" spans="1:7" s="6" customFormat="1" ht="60" customHeight="1">
      <c r="A8" s="21">
        <v>4</v>
      </c>
      <c r="B8" s="28" t="s">
        <v>12</v>
      </c>
      <c r="C8" s="27" t="s">
        <v>9</v>
      </c>
      <c r="D8" s="27" t="s">
        <v>654</v>
      </c>
      <c r="E8" s="27" t="s">
        <v>9</v>
      </c>
      <c r="F8" s="27" t="s">
        <v>655</v>
      </c>
      <c r="G8" s="24" t="s">
        <v>8</v>
      </c>
    </row>
    <row r="9" spans="1:7" s="6" customFormat="1" ht="60" customHeight="1">
      <c r="A9" s="21">
        <v>5</v>
      </c>
      <c r="B9" s="28" t="s">
        <v>14</v>
      </c>
      <c r="C9" s="27" t="s">
        <v>13</v>
      </c>
      <c r="D9" s="27" t="s">
        <v>656</v>
      </c>
      <c r="E9" s="27" t="s">
        <v>13</v>
      </c>
      <c r="F9" s="27" t="s">
        <v>657</v>
      </c>
      <c r="G9" s="24" t="s">
        <v>8</v>
      </c>
    </row>
    <row r="10" spans="1:7" s="6" customFormat="1" ht="60" customHeight="1">
      <c r="A10" s="21">
        <v>6</v>
      </c>
      <c r="B10" s="28" t="s">
        <v>125</v>
      </c>
      <c r="C10" s="27" t="s">
        <v>60</v>
      </c>
      <c r="D10" s="27" t="s">
        <v>126</v>
      </c>
      <c r="E10" s="27" t="s">
        <v>60</v>
      </c>
      <c r="F10" s="27" t="s">
        <v>127</v>
      </c>
      <c r="G10" s="24" t="s">
        <v>8</v>
      </c>
    </row>
    <row r="11" spans="1:7" s="6" customFormat="1" ht="60" customHeight="1">
      <c r="A11" s="21">
        <v>7</v>
      </c>
      <c r="B11" s="28" t="s">
        <v>128</v>
      </c>
      <c r="C11" s="27" t="s">
        <v>60</v>
      </c>
      <c r="D11" s="27" t="s">
        <v>129</v>
      </c>
      <c r="E11" s="27" t="s">
        <v>60</v>
      </c>
      <c r="F11" s="27" t="s">
        <v>130</v>
      </c>
      <c r="G11" s="24" t="s">
        <v>8</v>
      </c>
    </row>
    <row r="12" spans="1:7" s="6" customFormat="1" ht="60" customHeight="1">
      <c r="A12" s="21">
        <v>8</v>
      </c>
      <c r="B12" s="28" t="s">
        <v>131</v>
      </c>
      <c r="C12" s="27" t="s">
        <v>60</v>
      </c>
      <c r="D12" s="27" t="s">
        <v>132</v>
      </c>
      <c r="E12" s="27" t="s">
        <v>60</v>
      </c>
      <c r="F12" s="27" t="s">
        <v>133</v>
      </c>
      <c r="G12" s="24" t="s">
        <v>8</v>
      </c>
    </row>
    <row r="13" spans="1:7" s="6" customFormat="1" ht="60" customHeight="1">
      <c r="A13" s="21">
        <v>9</v>
      </c>
      <c r="B13" s="28" t="s">
        <v>158</v>
      </c>
      <c r="C13" s="27" t="s">
        <v>60</v>
      </c>
      <c r="D13" s="27" t="s">
        <v>159</v>
      </c>
      <c r="E13" s="27" t="s">
        <v>60</v>
      </c>
      <c r="F13" s="27" t="s">
        <v>160</v>
      </c>
      <c r="G13" s="24" t="s">
        <v>8</v>
      </c>
    </row>
    <row r="14" spans="1:7" s="6" customFormat="1" ht="60" customHeight="1">
      <c r="A14" s="21">
        <v>10</v>
      </c>
      <c r="B14" s="28" t="s">
        <v>169</v>
      </c>
      <c r="C14" s="27" t="s">
        <v>60</v>
      </c>
      <c r="D14" s="27" t="s">
        <v>170</v>
      </c>
      <c r="E14" s="27" t="s">
        <v>60</v>
      </c>
      <c r="F14" s="27" t="s">
        <v>171</v>
      </c>
      <c r="G14" s="24" t="s">
        <v>8</v>
      </c>
    </row>
    <row r="15" spans="1:7" s="6" customFormat="1" ht="60" customHeight="1">
      <c r="A15" s="21">
        <v>11</v>
      </c>
      <c r="B15" s="28" t="s">
        <v>511</v>
      </c>
      <c r="C15" s="27" t="s">
        <v>60</v>
      </c>
      <c r="D15" s="23" t="s">
        <v>513</v>
      </c>
      <c r="E15" s="27" t="s">
        <v>60</v>
      </c>
      <c r="F15" s="27" t="s">
        <v>514</v>
      </c>
      <c r="G15" s="24" t="s">
        <v>8</v>
      </c>
    </row>
    <row r="16" spans="1:7" s="6" customFormat="1" ht="60" customHeight="1">
      <c r="A16" s="21">
        <v>12</v>
      </c>
      <c r="B16" s="22" t="s">
        <v>322</v>
      </c>
      <c r="C16" s="23" t="s">
        <v>60</v>
      </c>
      <c r="D16" s="23" t="s">
        <v>323</v>
      </c>
      <c r="E16" s="23" t="s">
        <v>60</v>
      </c>
      <c r="F16" s="23" t="s">
        <v>324</v>
      </c>
      <c r="G16" s="24" t="s">
        <v>8</v>
      </c>
    </row>
    <row r="17" spans="1:7" s="6" customFormat="1" ht="60" customHeight="1">
      <c r="A17" s="21">
        <v>13</v>
      </c>
      <c r="B17" s="22" t="s">
        <v>515</v>
      </c>
      <c r="C17" s="23" t="s">
        <v>76</v>
      </c>
      <c r="D17" s="23" t="s">
        <v>516</v>
      </c>
      <c r="E17" s="23" t="s">
        <v>76</v>
      </c>
      <c r="F17" s="23" t="s">
        <v>512</v>
      </c>
      <c r="G17" s="24" t="s">
        <v>8</v>
      </c>
    </row>
    <row r="18" spans="1:7" s="6" customFormat="1" ht="60" customHeight="1">
      <c r="A18" s="21">
        <v>14</v>
      </c>
      <c r="B18" s="22" t="s">
        <v>319</v>
      </c>
      <c r="C18" s="23" t="s">
        <v>60</v>
      </c>
      <c r="D18" s="23" t="s">
        <v>320</v>
      </c>
      <c r="E18" s="23" t="s">
        <v>60</v>
      </c>
      <c r="F18" s="23" t="s">
        <v>321</v>
      </c>
      <c r="G18" s="24" t="s">
        <v>8</v>
      </c>
    </row>
    <row r="19" spans="1:7" s="6" customFormat="1" ht="60" customHeight="1">
      <c r="A19" s="21">
        <v>15</v>
      </c>
      <c r="B19" s="28" t="s">
        <v>347</v>
      </c>
      <c r="C19" s="27" t="s">
        <v>60</v>
      </c>
      <c r="D19" s="27" t="s">
        <v>348</v>
      </c>
      <c r="E19" s="27" t="s">
        <v>60</v>
      </c>
      <c r="F19" s="27" t="s">
        <v>349</v>
      </c>
      <c r="G19" s="24" t="s">
        <v>8</v>
      </c>
    </row>
    <row r="20" spans="1:7" s="6" customFormat="1" ht="60" customHeight="1">
      <c r="A20" s="21">
        <v>16</v>
      </c>
      <c r="B20" s="22" t="s">
        <v>358</v>
      </c>
      <c r="C20" s="23" t="s">
        <v>242</v>
      </c>
      <c r="D20" s="23" t="s">
        <v>359</v>
      </c>
      <c r="E20" s="23" t="s">
        <v>242</v>
      </c>
      <c r="F20" s="12" t="s">
        <v>360</v>
      </c>
      <c r="G20" s="24" t="s">
        <v>8</v>
      </c>
    </row>
    <row r="21" spans="1:7" s="6" customFormat="1" ht="60" customHeight="1">
      <c r="A21" s="21">
        <v>17</v>
      </c>
      <c r="B21" s="22" t="s">
        <v>361</v>
      </c>
      <c r="C21" s="23" t="s">
        <v>60</v>
      </c>
      <c r="D21" s="23" t="s">
        <v>362</v>
      </c>
      <c r="E21" s="23" t="s">
        <v>60</v>
      </c>
      <c r="F21" s="23" t="s">
        <v>363</v>
      </c>
      <c r="G21" s="24" t="s">
        <v>8</v>
      </c>
    </row>
    <row r="22" spans="1:7" s="6" customFormat="1" ht="60" customHeight="1">
      <c r="A22" s="21">
        <v>18</v>
      </c>
      <c r="B22" s="22" t="s">
        <v>19</v>
      </c>
      <c r="C22" s="23" t="s">
        <v>13</v>
      </c>
      <c r="D22" s="23" t="s">
        <v>658</v>
      </c>
      <c r="E22" s="23" t="s">
        <v>13</v>
      </c>
      <c r="F22" s="23" t="s">
        <v>659</v>
      </c>
      <c r="G22" s="24" t="s">
        <v>8</v>
      </c>
    </row>
    <row r="23" spans="1:7" s="6" customFormat="1" ht="60" customHeight="1">
      <c r="A23" s="21">
        <v>19</v>
      </c>
      <c r="B23" s="22" t="s">
        <v>519</v>
      </c>
      <c r="C23" s="23" t="s">
        <v>60</v>
      </c>
      <c r="D23" s="23" t="s">
        <v>521</v>
      </c>
      <c r="E23" s="23" t="s">
        <v>60</v>
      </c>
      <c r="F23" s="23" t="s">
        <v>520</v>
      </c>
      <c r="G23" s="24" t="s">
        <v>8</v>
      </c>
    </row>
    <row r="24" spans="1:7" s="6" customFormat="1" ht="60" customHeight="1">
      <c r="A24" s="21">
        <v>20</v>
      </c>
      <c r="B24" s="22" t="s">
        <v>421</v>
      </c>
      <c r="C24" s="23" t="s">
        <v>60</v>
      </c>
      <c r="D24" s="23" t="s">
        <v>422</v>
      </c>
      <c r="E24" s="23" t="s">
        <v>60</v>
      </c>
      <c r="F24" s="23" t="s">
        <v>423</v>
      </c>
      <c r="G24" s="24" t="s">
        <v>8</v>
      </c>
    </row>
    <row r="25" spans="1:7" s="6" customFormat="1" ht="60" customHeight="1">
      <c r="A25" s="21">
        <v>21</v>
      </c>
      <c r="B25" s="22" t="s">
        <v>522</v>
      </c>
      <c r="C25" s="23" t="s">
        <v>60</v>
      </c>
      <c r="D25" s="23" t="s">
        <v>523</v>
      </c>
      <c r="E25" s="23" t="s">
        <v>60</v>
      </c>
      <c r="F25" s="23" t="s">
        <v>524</v>
      </c>
      <c r="G25" s="24" t="s">
        <v>8</v>
      </c>
    </row>
    <row r="26" spans="1:7" s="6" customFormat="1" ht="60" customHeight="1">
      <c r="A26" s="21">
        <v>22</v>
      </c>
      <c r="B26" s="22" t="s">
        <v>527</v>
      </c>
      <c r="C26" s="23" t="s">
        <v>60</v>
      </c>
      <c r="D26" s="23" t="s">
        <v>526</v>
      </c>
      <c r="E26" s="23" t="s">
        <v>60</v>
      </c>
      <c r="F26" s="23" t="s">
        <v>525</v>
      </c>
      <c r="G26" s="24" t="s">
        <v>8</v>
      </c>
    </row>
    <row r="27" spans="1:7" s="6" customFormat="1" ht="60" customHeight="1">
      <c r="A27" s="21">
        <v>23</v>
      </c>
      <c r="B27" s="22" t="s">
        <v>530</v>
      </c>
      <c r="C27" s="23" t="s">
        <v>60</v>
      </c>
      <c r="D27" s="23" t="s">
        <v>529</v>
      </c>
      <c r="E27" s="23" t="s">
        <v>60</v>
      </c>
      <c r="F27" s="23" t="s">
        <v>528</v>
      </c>
      <c r="G27" s="24" t="s">
        <v>8</v>
      </c>
    </row>
    <row r="28" spans="1:7" s="6" customFormat="1" ht="60" customHeight="1">
      <c r="A28" s="21">
        <v>24</v>
      </c>
      <c r="B28" s="22" t="s">
        <v>531</v>
      </c>
      <c r="C28" s="23" t="s">
        <v>60</v>
      </c>
      <c r="D28" s="23" t="s">
        <v>534</v>
      </c>
      <c r="E28" s="23" t="s">
        <v>60</v>
      </c>
      <c r="F28" s="23" t="s">
        <v>533</v>
      </c>
      <c r="G28" s="24" t="s">
        <v>8</v>
      </c>
    </row>
    <row r="29" spans="1:7" s="6" customFormat="1" ht="60" customHeight="1">
      <c r="A29" s="21">
        <v>25</v>
      </c>
      <c r="B29" s="22" t="s">
        <v>537</v>
      </c>
      <c r="C29" s="23" t="s">
        <v>242</v>
      </c>
      <c r="D29" s="23" t="s">
        <v>539</v>
      </c>
      <c r="E29" s="23" t="s">
        <v>242</v>
      </c>
      <c r="F29" s="23" t="s">
        <v>540</v>
      </c>
      <c r="G29" s="24" t="s">
        <v>8</v>
      </c>
    </row>
    <row r="30" spans="1:7" s="6" customFormat="1" ht="60" customHeight="1">
      <c r="A30" s="21">
        <v>26</v>
      </c>
      <c r="B30" s="44" t="s">
        <v>538</v>
      </c>
      <c r="C30" s="45" t="s">
        <v>242</v>
      </c>
      <c r="D30" s="45" t="s">
        <v>542</v>
      </c>
      <c r="E30" s="45" t="s">
        <v>242</v>
      </c>
      <c r="F30" s="45" t="s">
        <v>541</v>
      </c>
      <c r="G30" s="46" t="s">
        <v>8</v>
      </c>
    </row>
    <row r="31" spans="1:7" s="6" customFormat="1" ht="60" customHeight="1">
      <c r="A31" s="21">
        <v>27</v>
      </c>
      <c r="B31" s="11" t="s">
        <v>753</v>
      </c>
      <c r="C31" s="27" t="s">
        <v>735</v>
      </c>
      <c r="D31" s="12" t="s">
        <v>747</v>
      </c>
      <c r="E31" s="27" t="s">
        <v>735</v>
      </c>
      <c r="F31" s="12" t="s">
        <v>11</v>
      </c>
      <c r="G31" s="13" t="s">
        <v>15</v>
      </c>
    </row>
    <row r="32" spans="1:7" s="6" customFormat="1" ht="60" customHeight="1">
      <c r="A32" s="21">
        <v>28</v>
      </c>
      <c r="B32" s="11" t="s">
        <v>752</v>
      </c>
      <c r="C32" s="27" t="s">
        <v>735</v>
      </c>
      <c r="D32" s="12" t="s">
        <v>747</v>
      </c>
      <c r="E32" s="27" t="s">
        <v>735</v>
      </c>
      <c r="F32" s="12" t="s">
        <v>11</v>
      </c>
      <c r="G32" s="13" t="s">
        <v>15</v>
      </c>
    </row>
    <row r="33" spans="1:7" s="6" customFormat="1" ht="60" customHeight="1">
      <c r="A33" s="21">
        <v>29</v>
      </c>
      <c r="B33" s="11" t="s">
        <v>783</v>
      </c>
      <c r="C33" s="27" t="s">
        <v>83</v>
      </c>
      <c r="D33" s="12" t="s">
        <v>1432</v>
      </c>
      <c r="E33" s="27" t="s">
        <v>83</v>
      </c>
      <c r="F33" s="12" t="s">
        <v>11</v>
      </c>
      <c r="G33" s="13" t="s">
        <v>15</v>
      </c>
    </row>
    <row r="34" spans="1:7" s="6" customFormat="1" ht="60" customHeight="1">
      <c r="A34" s="21">
        <v>30</v>
      </c>
      <c r="B34" s="11" t="s">
        <v>779</v>
      </c>
      <c r="C34" s="27" t="s">
        <v>83</v>
      </c>
      <c r="D34" s="12" t="s">
        <v>1432</v>
      </c>
      <c r="E34" s="27" t="s">
        <v>83</v>
      </c>
      <c r="F34" s="12" t="s">
        <v>11</v>
      </c>
      <c r="G34" s="13" t="s">
        <v>15</v>
      </c>
    </row>
    <row r="35" spans="1:7" s="6" customFormat="1" ht="60" customHeight="1">
      <c r="A35" s="21">
        <v>31</v>
      </c>
      <c r="B35" s="11" t="s">
        <v>792</v>
      </c>
      <c r="C35" s="27" t="s">
        <v>83</v>
      </c>
      <c r="D35" s="12" t="s">
        <v>1432</v>
      </c>
      <c r="E35" s="27" t="s">
        <v>83</v>
      </c>
      <c r="F35" s="12" t="s">
        <v>790</v>
      </c>
      <c r="G35" s="13" t="s">
        <v>15</v>
      </c>
    </row>
    <row r="36" spans="1:7" s="6" customFormat="1" ht="60" customHeight="1">
      <c r="A36" s="21">
        <v>32</v>
      </c>
      <c r="B36" s="11" t="s">
        <v>781</v>
      </c>
      <c r="C36" s="27" t="s">
        <v>83</v>
      </c>
      <c r="D36" s="12" t="s">
        <v>1432</v>
      </c>
      <c r="E36" s="27" t="s">
        <v>83</v>
      </c>
      <c r="F36" s="12" t="s">
        <v>11</v>
      </c>
      <c r="G36" s="13" t="s">
        <v>15</v>
      </c>
    </row>
    <row r="37" spans="1:7" s="6" customFormat="1" ht="60" customHeight="1">
      <c r="A37" s="21">
        <v>33</v>
      </c>
      <c r="B37" s="11" t="s">
        <v>793</v>
      </c>
      <c r="C37" s="27" t="s">
        <v>111</v>
      </c>
      <c r="D37" s="12" t="s">
        <v>1432</v>
      </c>
      <c r="E37" s="27" t="s">
        <v>111</v>
      </c>
      <c r="F37" s="12" t="s">
        <v>790</v>
      </c>
      <c r="G37" s="13" t="s">
        <v>15</v>
      </c>
    </row>
    <row r="38" spans="1:7" s="6" customFormat="1" ht="60" customHeight="1">
      <c r="A38" s="21">
        <v>34</v>
      </c>
      <c r="B38" s="11" t="s">
        <v>784</v>
      </c>
      <c r="C38" s="27" t="s">
        <v>785</v>
      </c>
      <c r="D38" s="12" t="s">
        <v>1432</v>
      </c>
      <c r="E38" s="27" t="s">
        <v>785</v>
      </c>
      <c r="F38" s="12" t="s">
        <v>11</v>
      </c>
      <c r="G38" s="13" t="s">
        <v>15</v>
      </c>
    </row>
    <row r="39" spans="1:7" s="6" customFormat="1" ht="60" customHeight="1">
      <c r="A39" s="21">
        <v>35</v>
      </c>
      <c r="B39" s="11" t="s">
        <v>787</v>
      </c>
      <c r="C39" s="27" t="s">
        <v>735</v>
      </c>
      <c r="D39" s="12" t="s">
        <v>1432</v>
      </c>
      <c r="E39" s="27" t="s">
        <v>735</v>
      </c>
      <c r="F39" s="12" t="s">
        <v>11</v>
      </c>
      <c r="G39" s="13" t="s">
        <v>15</v>
      </c>
    </row>
    <row r="40" spans="1:7" s="6" customFormat="1" ht="60" customHeight="1">
      <c r="A40" s="21">
        <v>36</v>
      </c>
      <c r="B40" s="11" t="s">
        <v>786</v>
      </c>
      <c r="C40" s="27" t="s">
        <v>735</v>
      </c>
      <c r="D40" s="12" t="s">
        <v>1432</v>
      </c>
      <c r="E40" s="27" t="s">
        <v>735</v>
      </c>
      <c r="F40" s="12" t="s">
        <v>11</v>
      </c>
      <c r="G40" s="13" t="s">
        <v>15</v>
      </c>
    </row>
    <row r="41" spans="1:7" s="6" customFormat="1" ht="60" customHeight="1">
      <c r="A41" s="21">
        <v>37</v>
      </c>
      <c r="B41" s="11" t="s">
        <v>789</v>
      </c>
      <c r="C41" s="27" t="s">
        <v>755</v>
      </c>
      <c r="D41" s="12" t="s">
        <v>1432</v>
      </c>
      <c r="E41" s="27" t="s">
        <v>755</v>
      </c>
      <c r="F41" s="12" t="s">
        <v>790</v>
      </c>
      <c r="G41" s="13" t="s">
        <v>15</v>
      </c>
    </row>
    <row r="42" spans="1:7" s="6" customFormat="1" ht="60" customHeight="1">
      <c r="A42" s="21">
        <v>38</v>
      </c>
      <c r="B42" s="11" t="s">
        <v>128</v>
      </c>
      <c r="C42" s="27" t="s">
        <v>791</v>
      </c>
      <c r="D42" s="12" t="s">
        <v>1432</v>
      </c>
      <c r="E42" s="27" t="s">
        <v>791</v>
      </c>
      <c r="F42" s="12" t="s">
        <v>11</v>
      </c>
      <c r="G42" s="13" t="s">
        <v>15</v>
      </c>
    </row>
    <row r="43" spans="1:7" s="6" customFormat="1" ht="60" customHeight="1">
      <c r="A43" s="21">
        <v>39</v>
      </c>
      <c r="B43" s="11" t="s">
        <v>794</v>
      </c>
      <c r="C43" s="27" t="s">
        <v>743</v>
      </c>
      <c r="D43" s="12" t="s">
        <v>1432</v>
      </c>
      <c r="E43" s="27" t="s">
        <v>743</v>
      </c>
      <c r="F43" s="12" t="s">
        <v>11</v>
      </c>
      <c r="G43" s="13" t="s">
        <v>15</v>
      </c>
    </row>
    <row r="44" spans="1:7" s="6" customFormat="1" ht="60" customHeight="1">
      <c r="A44" s="21">
        <v>40</v>
      </c>
      <c r="B44" s="11" t="s">
        <v>796</v>
      </c>
      <c r="C44" s="27" t="s">
        <v>743</v>
      </c>
      <c r="D44" s="12" t="s">
        <v>1432</v>
      </c>
      <c r="E44" s="27" t="s">
        <v>743</v>
      </c>
      <c r="F44" s="12" t="s">
        <v>790</v>
      </c>
      <c r="G44" s="13" t="s">
        <v>15</v>
      </c>
    </row>
    <row r="45" spans="1:7" s="6" customFormat="1" ht="60" customHeight="1">
      <c r="A45" s="21">
        <v>41</v>
      </c>
      <c r="B45" s="11" t="s">
        <v>79</v>
      </c>
      <c r="C45" s="27" t="s">
        <v>83</v>
      </c>
      <c r="D45" s="12" t="s">
        <v>953</v>
      </c>
      <c r="E45" s="27" t="s">
        <v>83</v>
      </c>
      <c r="F45" s="12" t="s">
        <v>954</v>
      </c>
      <c r="G45" s="13" t="s">
        <v>15</v>
      </c>
    </row>
    <row r="46" spans="1:7" s="6" customFormat="1" ht="60" customHeight="1">
      <c r="A46" s="21">
        <v>42</v>
      </c>
      <c r="B46" s="11" t="s">
        <v>960</v>
      </c>
      <c r="C46" s="27" t="s">
        <v>83</v>
      </c>
      <c r="D46" s="12" t="s">
        <v>953</v>
      </c>
      <c r="E46" s="27" t="s">
        <v>83</v>
      </c>
      <c r="F46" s="12" t="s">
        <v>954</v>
      </c>
      <c r="G46" s="13" t="s">
        <v>15</v>
      </c>
    </row>
    <row r="47" spans="1:7" s="6" customFormat="1" ht="60" customHeight="1">
      <c r="A47" s="21">
        <v>43</v>
      </c>
      <c r="B47" s="11" t="s">
        <v>952</v>
      </c>
      <c r="C47" s="27" t="s">
        <v>83</v>
      </c>
      <c r="D47" s="12" t="s">
        <v>953</v>
      </c>
      <c r="E47" s="27" t="s">
        <v>83</v>
      </c>
      <c r="F47" s="12" t="s">
        <v>954</v>
      </c>
      <c r="G47" s="13" t="s">
        <v>15</v>
      </c>
    </row>
    <row r="48" spans="1:7" s="6" customFormat="1" ht="60" customHeight="1">
      <c r="A48" s="21">
        <v>44</v>
      </c>
      <c r="B48" s="11" t="s">
        <v>965</v>
      </c>
      <c r="C48" s="27" t="s">
        <v>735</v>
      </c>
      <c r="D48" s="12" t="s">
        <v>953</v>
      </c>
      <c r="E48" s="27" t="s">
        <v>735</v>
      </c>
      <c r="F48" s="12" t="s">
        <v>954</v>
      </c>
      <c r="G48" s="13" t="s">
        <v>15</v>
      </c>
    </row>
    <row r="49" spans="1:7" s="6" customFormat="1" ht="60" customHeight="1">
      <c r="A49" s="21">
        <v>45</v>
      </c>
      <c r="B49" s="11" t="s">
        <v>966</v>
      </c>
      <c r="C49" s="27" t="s">
        <v>755</v>
      </c>
      <c r="D49" s="12" t="s">
        <v>953</v>
      </c>
      <c r="E49" s="27" t="s">
        <v>755</v>
      </c>
      <c r="F49" s="12" t="s">
        <v>954</v>
      </c>
      <c r="G49" s="13" t="s">
        <v>15</v>
      </c>
    </row>
    <row r="50" spans="1:7" s="6" customFormat="1" ht="60" customHeight="1">
      <c r="A50" s="21">
        <v>46</v>
      </c>
      <c r="B50" s="11" t="s">
        <v>962</v>
      </c>
      <c r="C50" s="27" t="s">
        <v>738</v>
      </c>
      <c r="D50" s="12" t="s">
        <v>953</v>
      </c>
      <c r="E50" s="27" t="s">
        <v>738</v>
      </c>
      <c r="F50" s="12" t="s">
        <v>954</v>
      </c>
      <c r="G50" s="13" t="s">
        <v>15</v>
      </c>
    </row>
    <row r="51" spans="1:7" s="6" customFormat="1" ht="60" customHeight="1">
      <c r="A51" s="21">
        <v>47</v>
      </c>
      <c r="B51" s="11" t="s">
        <v>967</v>
      </c>
      <c r="C51" s="27" t="s">
        <v>968</v>
      </c>
      <c r="D51" s="12" t="s">
        <v>953</v>
      </c>
      <c r="E51" s="27" t="s">
        <v>968</v>
      </c>
      <c r="F51" s="12" t="s">
        <v>954</v>
      </c>
      <c r="G51" s="13" t="s">
        <v>15</v>
      </c>
    </row>
    <row r="52" spans="1:7" s="6" customFormat="1" ht="60" customHeight="1">
      <c r="A52" s="21">
        <v>48</v>
      </c>
      <c r="B52" s="11" t="s">
        <v>969</v>
      </c>
      <c r="C52" s="27" t="s">
        <v>83</v>
      </c>
      <c r="D52" s="12" t="s">
        <v>903</v>
      </c>
      <c r="E52" s="27" t="s">
        <v>83</v>
      </c>
      <c r="F52" s="12" t="s">
        <v>956</v>
      </c>
      <c r="G52" s="13" t="s">
        <v>15</v>
      </c>
    </row>
    <row r="53" spans="1:7" s="6" customFormat="1" ht="60" customHeight="1">
      <c r="A53" s="21">
        <v>49</v>
      </c>
      <c r="B53" s="11" t="s">
        <v>972</v>
      </c>
      <c r="C53" s="27" t="s">
        <v>735</v>
      </c>
      <c r="D53" s="12" t="s">
        <v>903</v>
      </c>
      <c r="E53" s="27" t="s">
        <v>735</v>
      </c>
      <c r="F53" s="12" t="s">
        <v>956</v>
      </c>
      <c r="G53" s="13" t="s">
        <v>15</v>
      </c>
    </row>
    <row r="54" spans="1:7" s="6" customFormat="1" ht="60" customHeight="1">
      <c r="A54" s="21">
        <v>50</v>
      </c>
      <c r="B54" s="11" t="s">
        <v>974</v>
      </c>
      <c r="C54" s="27" t="s">
        <v>735</v>
      </c>
      <c r="D54" s="12" t="s">
        <v>903</v>
      </c>
      <c r="E54" s="27" t="s">
        <v>735</v>
      </c>
      <c r="F54" s="12" t="s">
        <v>956</v>
      </c>
      <c r="G54" s="13" t="s">
        <v>15</v>
      </c>
    </row>
    <row r="55" spans="1:7" s="6" customFormat="1" ht="60" customHeight="1">
      <c r="A55" s="21">
        <v>51</v>
      </c>
      <c r="B55" s="11" t="s">
        <v>981</v>
      </c>
      <c r="C55" s="27" t="s">
        <v>735</v>
      </c>
      <c r="D55" s="12" t="s">
        <v>903</v>
      </c>
      <c r="E55" s="27" t="s">
        <v>735</v>
      </c>
      <c r="F55" s="12" t="s">
        <v>956</v>
      </c>
      <c r="G55" s="13" t="s">
        <v>15</v>
      </c>
    </row>
    <row r="56" spans="1:7" s="6" customFormat="1" ht="60" customHeight="1">
      <c r="A56" s="21">
        <v>52</v>
      </c>
      <c r="B56" s="11" t="s">
        <v>971</v>
      </c>
      <c r="C56" s="27" t="s">
        <v>735</v>
      </c>
      <c r="D56" s="12" t="s">
        <v>903</v>
      </c>
      <c r="E56" s="27" t="s">
        <v>735</v>
      </c>
      <c r="F56" s="12" t="s">
        <v>739</v>
      </c>
      <c r="G56" s="13" t="s">
        <v>15</v>
      </c>
    </row>
    <row r="57" spans="1:7" s="6" customFormat="1" ht="60" customHeight="1">
      <c r="A57" s="21">
        <v>53</v>
      </c>
      <c r="B57" s="11" t="s">
        <v>975</v>
      </c>
      <c r="C57" s="27" t="s">
        <v>735</v>
      </c>
      <c r="D57" s="12" t="s">
        <v>903</v>
      </c>
      <c r="E57" s="27" t="s">
        <v>735</v>
      </c>
      <c r="F57" s="12" t="s">
        <v>956</v>
      </c>
      <c r="G57" s="13" t="s">
        <v>15</v>
      </c>
    </row>
    <row r="58" spans="1:7" s="6" customFormat="1" ht="60" customHeight="1">
      <c r="A58" s="21">
        <v>54</v>
      </c>
      <c r="B58" s="11" t="s">
        <v>979</v>
      </c>
      <c r="C58" s="27" t="s">
        <v>738</v>
      </c>
      <c r="D58" s="12" t="s">
        <v>903</v>
      </c>
      <c r="E58" s="27" t="s">
        <v>738</v>
      </c>
      <c r="F58" s="12" t="s">
        <v>956</v>
      </c>
      <c r="G58" s="13" t="s">
        <v>15</v>
      </c>
    </row>
    <row r="59" spans="1:7" s="6" customFormat="1" ht="60" customHeight="1">
      <c r="A59" s="21">
        <v>55</v>
      </c>
      <c r="B59" s="11" t="s">
        <v>976</v>
      </c>
      <c r="C59" s="27" t="s">
        <v>738</v>
      </c>
      <c r="D59" s="12" t="s">
        <v>903</v>
      </c>
      <c r="E59" s="27" t="s">
        <v>738</v>
      </c>
      <c r="F59" s="12" t="s">
        <v>1331</v>
      </c>
      <c r="G59" s="13" t="s">
        <v>1330</v>
      </c>
    </row>
    <row r="60" spans="1:7" s="6" customFormat="1" ht="60" customHeight="1">
      <c r="A60" s="21">
        <v>56</v>
      </c>
      <c r="B60" s="11" t="s">
        <v>1035</v>
      </c>
      <c r="C60" s="12" t="s">
        <v>83</v>
      </c>
      <c r="D60" s="12" t="s">
        <v>658</v>
      </c>
      <c r="E60" s="12" t="s">
        <v>83</v>
      </c>
      <c r="F60" s="12" t="s">
        <v>659</v>
      </c>
      <c r="G60" s="13" t="s">
        <v>15</v>
      </c>
    </row>
    <row r="61" spans="1:7" s="6" customFormat="1" ht="60" customHeight="1">
      <c r="A61" s="21">
        <v>57</v>
      </c>
      <c r="B61" s="11" t="s">
        <v>1040</v>
      </c>
      <c r="C61" s="12" t="s">
        <v>800</v>
      </c>
      <c r="D61" s="12" t="s">
        <v>658</v>
      </c>
      <c r="E61" s="12" t="s">
        <v>800</v>
      </c>
      <c r="F61" s="12" t="s">
        <v>659</v>
      </c>
      <c r="G61" s="13" t="s">
        <v>15</v>
      </c>
    </row>
    <row r="62" spans="1:7" s="6" customFormat="1" ht="60" customHeight="1">
      <c r="A62" s="21">
        <v>58</v>
      </c>
      <c r="B62" s="11" t="s">
        <v>1037</v>
      </c>
      <c r="C62" s="12" t="s">
        <v>342</v>
      </c>
      <c r="D62" s="12" t="s">
        <v>658</v>
      </c>
      <c r="E62" s="12" t="s">
        <v>342</v>
      </c>
      <c r="F62" s="12" t="s">
        <v>659</v>
      </c>
      <c r="G62" s="13" t="s">
        <v>15</v>
      </c>
    </row>
    <row r="63" spans="1:7" s="6" customFormat="1" ht="60" customHeight="1">
      <c r="A63" s="21">
        <v>59</v>
      </c>
      <c r="B63" s="11" t="s">
        <v>1050</v>
      </c>
      <c r="C63" s="12" t="s">
        <v>735</v>
      </c>
      <c r="D63" s="12" t="s">
        <v>658</v>
      </c>
      <c r="E63" s="12" t="s">
        <v>735</v>
      </c>
      <c r="F63" s="12" t="s">
        <v>659</v>
      </c>
      <c r="G63" s="13" t="s">
        <v>15</v>
      </c>
    </row>
    <row r="64" spans="1:7" s="6" customFormat="1" ht="60" customHeight="1">
      <c r="A64" s="21">
        <v>60</v>
      </c>
      <c r="B64" s="11" t="s">
        <v>1052</v>
      </c>
      <c r="C64" s="12" t="s">
        <v>735</v>
      </c>
      <c r="D64" s="12" t="s">
        <v>658</v>
      </c>
      <c r="E64" s="12" t="s">
        <v>735</v>
      </c>
      <c r="F64" s="12" t="s">
        <v>659</v>
      </c>
      <c r="G64" s="13" t="s">
        <v>15</v>
      </c>
    </row>
    <row r="65" spans="1:7" s="6" customFormat="1" ht="60" customHeight="1">
      <c r="A65" s="21">
        <v>61</v>
      </c>
      <c r="B65" s="11" t="s">
        <v>1048</v>
      </c>
      <c r="C65" s="12" t="s">
        <v>769</v>
      </c>
      <c r="D65" s="12" t="s">
        <v>658</v>
      </c>
      <c r="E65" s="12" t="s">
        <v>769</v>
      </c>
      <c r="F65" s="12" t="s">
        <v>659</v>
      </c>
      <c r="G65" s="13" t="s">
        <v>15</v>
      </c>
    </row>
    <row r="66" spans="1:7" s="6" customFormat="1" ht="60" customHeight="1">
      <c r="A66" s="21">
        <v>62</v>
      </c>
      <c r="B66" s="11" t="s">
        <v>1046</v>
      </c>
      <c r="C66" s="12" t="s">
        <v>769</v>
      </c>
      <c r="D66" s="12" t="s">
        <v>658</v>
      </c>
      <c r="E66" s="12" t="s">
        <v>769</v>
      </c>
      <c r="F66" s="12" t="s">
        <v>659</v>
      </c>
      <c r="G66" s="13" t="s">
        <v>15</v>
      </c>
    </row>
    <row r="67" spans="1:7" s="6" customFormat="1" ht="60" customHeight="1">
      <c r="A67" s="21">
        <v>63</v>
      </c>
      <c r="B67" s="11" t="s">
        <v>1047</v>
      </c>
      <c r="C67" s="12" t="s">
        <v>914</v>
      </c>
      <c r="D67" s="12" t="s">
        <v>658</v>
      </c>
      <c r="E67" s="12" t="s">
        <v>914</v>
      </c>
      <c r="F67" s="12" t="s">
        <v>659</v>
      </c>
      <c r="G67" s="13" t="s">
        <v>15</v>
      </c>
    </row>
    <row r="68" spans="1:7" s="6" customFormat="1" ht="60" customHeight="1">
      <c r="A68" s="21">
        <v>64</v>
      </c>
      <c r="B68" s="11" t="s">
        <v>1049</v>
      </c>
      <c r="C68" s="12" t="s">
        <v>743</v>
      </c>
      <c r="D68" s="12" t="s">
        <v>658</v>
      </c>
      <c r="E68" s="12" t="s">
        <v>743</v>
      </c>
      <c r="F68" s="12" t="s">
        <v>659</v>
      </c>
      <c r="G68" s="13" t="s">
        <v>15</v>
      </c>
    </row>
    <row r="69" spans="1:7" s="6" customFormat="1" ht="60" customHeight="1">
      <c r="A69" s="21">
        <v>65</v>
      </c>
      <c r="B69" s="11" t="s">
        <v>1154</v>
      </c>
      <c r="C69" s="12" t="s">
        <v>83</v>
      </c>
      <c r="D69" s="12" t="s">
        <v>1152</v>
      </c>
      <c r="E69" s="12" t="s">
        <v>83</v>
      </c>
      <c r="F69" s="12" t="s">
        <v>805</v>
      </c>
      <c r="G69" s="13" t="s">
        <v>15</v>
      </c>
    </row>
    <row r="70" spans="1:7" s="6" customFormat="1" ht="60" customHeight="1">
      <c r="A70" s="21">
        <v>66</v>
      </c>
      <c r="B70" s="11" t="s">
        <v>1151</v>
      </c>
      <c r="C70" s="12" t="s">
        <v>83</v>
      </c>
      <c r="D70" s="12" t="s">
        <v>1152</v>
      </c>
      <c r="E70" s="12" t="s">
        <v>83</v>
      </c>
      <c r="F70" s="12" t="s">
        <v>805</v>
      </c>
      <c r="G70" s="13" t="s">
        <v>15</v>
      </c>
    </row>
    <row r="71" spans="1:7" s="6" customFormat="1" ht="60" customHeight="1">
      <c r="A71" s="21">
        <v>67</v>
      </c>
      <c r="B71" s="11" t="s">
        <v>1153</v>
      </c>
      <c r="C71" s="12" t="s">
        <v>83</v>
      </c>
      <c r="D71" s="12" t="s">
        <v>1152</v>
      </c>
      <c r="E71" s="12" t="s">
        <v>83</v>
      </c>
      <c r="F71" s="12" t="s">
        <v>805</v>
      </c>
      <c r="G71" s="13" t="s">
        <v>15</v>
      </c>
    </row>
    <row r="72" spans="1:7" s="6" customFormat="1" ht="60" customHeight="1">
      <c r="A72" s="21">
        <v>68</v>
      </c>
      <c r="B72" s="11" t="s">
        <v>1156</v>
      </c>
      <c r="C72" s="12" t="s">
        <v>111</v>
      </c>
      <c r="D72" s="12" t="s">
        <v>1152</v>
      </c>
      <c r="E72" s="12" t="s">
        <v>111</v>
      </c>
      <c r="F72" s="12" t="s">
        <v>805</v>
      </c>
      <c r="G72" s="13" t="s">
        <v>15</v>
      </c>
    </row>
    <row r="73" spans="1:7" s="6" customFormat="1" ht="60" customHeight="1">
      <c r="A73" s="21">
        <v>69</v>
      </c>
      <c r="B73" s="11" t="s">
        <v>928</v>
      </c>
      <c r="C73" s="12" t="s">
        <v>785</v>
      </c>
      <c r="D73" s="12" t="s">
        <v>1152</v>
      </c>
      <c r="E73" s="12" t="s">
        <v>785</v>
      </c>
      <c r="F73" s="12" t="s">
        <v>805</v>
      </c>
      <c r="G73" s="13" t="s">
        <v>15</v>
      </c>
    </row>
    <row r="74" spans="1:7" s="6" customFormat="1" ht="60" customHeight="1">
      <c r="A74" s="21">
        <v>70</v>
      </c>
      <c r="B74" s="11" t="s">
        <v>1157</v>
      </c>
      <c r="C74" s="12" t="s">
        <v>735</v>
      </c>
      <c r="D74" s="12" t="s">
        <v>1152</v>
      </c>
      <c r="E74" s="12" t="s">
        <v>735</v>
      </c>
      <c r="F74" s="12" t="s">
        <v>805</v>
      </c>
      <c r="G74" s="13" t="s">
        <v>15</v>
      </c>
    </row>
    <row r="75" spans="1:7" s="6" customFormat="1" ht="60" customHeight="1">
      <c r="A75" s="21">
        <v>71</v>
      </c>
      <c r="B75" s="11" t="s">
        <v>1162</v>
      </c>
      <c r="C75" s="12" t="s">
        <v>807</v>
      </c>
      <c r="D75" s="12" t="s">
        <v>1152</v>
      </c>
      <c r="E75" s="12" t="s">
        <v>807</v>
      </c>
      <c r="F75" s="12" t="s">
        <v>805</v>
      </c>
      <c r="G75" s="13" t="s">
        <v>15</v>
      </c>
    </row>
    <row r="76" spans="1:7" s="6" customFormat="1" ht="60" customHeight="1">
      <c r="A76" s="21">
        <v>72</v>
      </c>
      <c r="B76" s="11" t="s">
        <v>1160</v>
      </c>
      <c r="C76" s="12" t="s">
        <v>1143</v>
      </c>
      <c r="D76" s="12" t="s">
        <v>1152</v>
      </c>
      <c r="E76" s="12" t="s">
        <v>1143</v>
      </c>
      <c r="F76" s="12" t="s">
        <v>805</v>
      </c>
      <c r="G76" s="13" t="s">
        <v>15</v>
      </c>
    </row>
    <row r="77" spans="1:7" s="6" customFormat="1" ht="60" customHeight="1">
      <c r="A77" s="21">
        <v>73</v>
      </c>
      <c r="B77" s="11" t="s">
        <v>1163</v>
      </c>
      <c r="C77" s="12" t="s">
        <v>83</v>
      </c>
      <c r="D77" s="12" t="s">
        <v>1164</v>
      </c>
      <c r="E77" s="12" t="s">
        <v>83</v>
      </c>
      <c r="F77" s="12" t="s">
        <v>798</v>
      </c>
      <c r="G77" s="13" t="s">
        <v>15</v>
      </c>
    </row>
    <row r="78" spans="1:7" s="6" customFormat="1" ht="60" customHeight="1">
      <c r="A78" s="21">
        <v>74</v>
      </c>
      <c r="B78" s="11" t="s">
        <v>1165</v>
      </c>
      <c r="C78" s="12" t="s">
        <v>862</v>
      </c>
      <c r="D78" s="12" t="s">
        <v>1164</v>
      </c>
      <c r="E78" s="12" t="s">
        <v>862</v>
      </c>
      <c r="F78" s="12" t="s">
        <v>798</v>
      </c>
      <c r="G78" s="13" t="s">
        <v>15</v>
      </c>
    </row>
    <row r="79" spans="1:7" s="6" customFormat="1" ht="60" customHeight="1">
      <c r="A79" s="21">
        <v>75</v>
      </c>
      <c r="B79" s="11" t="s">
        <v>1174</v>
      </c>
      <c r="C79" s="12" t="s">
        <v>862</v>
      </c>
      <c r="D79" s="12" t="s">
        <v>1164</v>
      </c>
      <c r="E79" s="12" t="s">
        <v>862</v>
      </c>
      <c r="F79" s="12" t="s">
        <v>798</v>
      </c>
      <c r="G79" s="13" t="s">
        <v>15</v>
      </c>
    </row>
    <row r="80" spans="1:7" s="6" customFormat="1" ht="60" customHeight="1">
      <c r="A80" s="21">
        <v>76</v>
      </c>
      <c r="B80" s="11" t="s">
        <v>1166</v>
      </c>
      <c r="C80" s="12" t="s">
        <v>807</v>
      </c>
      <c r="D80" s="12" t="s">
        <v>1164</v>
      </c>
      <c r="E80" s="12" t="s">
        <v>807</v>
      </c>
      <c r="F80" s="12" t="s">
        <v>798</v>
      </c>
      <c r="G80" s="13" t="s">
        <v>15</v>
      </c>
    </row>
    <row r="81" spans="1:7" s="6" customFormat="1" ht="60" customHeight="1">
      <c r="A81" s="21">
        <v>77</v>
      </c>
      <c r="B81" s="11" t="s">
        <v>1168</v>
      </c>
      <c r="C81" s="12" t="s">
        <v>807</v>
      </c>
      <c r="D81" s="12" t="s">
        <v>1164</v>
      </c>
      <c r="E81" s="12" t="s">
        <v>807</v>
      </c>
      <c r="F81" s="12" t="s">
        <v>798</v>
      </c>
      <c r="G81" s="13" t="s">
        <v>15</v>
      </c>
    </row>
    <row r="82" spans="1:7" s="6" customFormat="1" ht="60" customHeight="1">
      <c r="A82" s="21">
        <v>78</v>
      </c>
      <c r="B82" s="11" t="s">
        <v>1175</v>
      </c>
      <c r="C82" s="12" t="s">
        <v>867</v>
      </c>
      <c r="D82" s="12" t="s">
        <v>1164</v>
      </c>
      <c r="E82" s="12" t="s">
        <v>867</v>
      </c>
      <c r="F82" s="12" t="s">
        <v>798</v>
      </c>
      <c r="G82" s="13" t="s">
        <v>15</v>
      </c>
    </row>
    <row r="83" spans="1:7" s="6" customFormat="1" ht="60" customHeight="1">
      <c r="A83" s="21">
        <v>79</v>
      </c>
      <c r="B83" s="11" t="s">
        <v>1169</v>
      </c>
      <c r="C83" s="12" t="s">
        <v>1170</v>
      </c>
      <c r="D83" s="12" t="s">
        <v>1164</v>
      </c>
      <c r="E83" s="12" t="s">
        <v>1170</v>
      </c>
      <c r="F83" s="12" t="s">
        <v>798</v>
      </c>
      <c r="G83" s="13" t="s">
        <v>15</v>
      </c>
    </row>
    <row r="84" spans="1:7" s="6" customFormat="1" ht="60" customHeight="1">
      <c r="A84" s="21">
        <v>80</v>
      </c>
      <c r="B84" s="11" t="s">
        <v>1171</v>
      </c>
      <c r="C84" s="12" t="s">
        <v>743</v>
      </c>
      <c r="D84" s="12" t="s">
        <v>1164</v>
      </c>
      <c r="E84" s="12" t="s">
        <v>743</v>
      </c>
      <c r="F84" s="12" t="s">
        <v>798</v>
      </c>
      <c r="G84" s="13" t="s">
        <v>15</v>
      </c>
    </row>
    <row r="85" spans="1:7" s="6" customFormat="1" ht="60" customHeight="1">
      <c r="A85" s="21">
        <v>81</v>
      </c>
      <c r="B85" s="11" t="s">
        <v>1172</v>
      </c>
      <c r="C85" s="12" t="s">
        <v>1173</v>
      </c>
      <c r="D85" s="12" t="s">
        <v>1164</v>
      </c>
      <c r="E85" s="12" t="s">
        <v>1173</v>
      </c>
      <c r="F85" s="12" t="s">
        <v>798</v>
      </c>
      <c r="G85" s="13" t="s">
        <v>15</v>
      </c>
    </row>
    <row r="86" spans="1:7" s="6" customFormat="1" ht="60" customHeight="1">
      <c r="A86" s="21">
        <v>82</v>
      </c>
      <c r="B86" s="11" t="s">
        <v>1177</v>
      </c>
      <c r="C86" s="12" t="s">
        <v>342</v>
      </c>
      <c r="D86" s="12" t="s">
        <v>1178</v>
      </c>
      <c r="E86" s="12" t="s">
        <v>342</v>
      </c>
      <c r="F86" s="12" t="s">
        <v>775</v>
      </c>
      <c r="G86" s="13" t="s">
        <v>15</v>
      </c>
    </row>
    <row r="87" spans="1:7" s="6" customFormat="1" ht="60" customHeight="1">
      <c r="A87" s="21">
        <v>83</v>
      </c>
      <c r="B87" s="11" t="s">
        <v>1180</v>
      </c>
      <c r="C87" s="12" t="s">
        <v>1206</v>
      </c>
      <c r="D87" s="12" t="s">
        <v>1178</v>
      </c>
      <c r="E87" s="12" t="s">
        <v>1206</v>
      </c>
      <c r="F87" s="12" t="s">
        <v>775</v>
      </c>
      <c r="G87" s="13" t="s">
        <v>15</v>
      </c>
    </row>
    <row r="88" spans="1:7" s="6" customFormat="1" ht="60" customHeight="1">
      <c r="A88" s="21">
        <v>84</v>
      </c>
      <c r="B88" s="11" t="s">
        <v>1188</v>
      </c>
      <c r="C88" s="12" t="s">
        <v>735</v>
      </c>
      <c r="D88" s="12" t="s">
        <v>1178</v>
      </c>
      <c r="E88" s="12" t="s">
        <v>735</v>
      </c>
      <c r="F88" s="12" t="s">
        <v>775</v>
      </c>
      <c r="G88" s="13" t="s">
        <v>15</v>
      </c>
    </row>
    <row r="89" spans="1:7" s="6" customFormat="1" ht="60" customHeight="1">
      <c r="A89" s="21">
        <v>85</v>
      </c>
      <c r="B89" s="11" t="s">
        <v>1179</v>
      </c>
      <c r="C89" s="12" t="s">
        <v>769</v>
      </c>
      <c r="D89" s="12" t="s">
        <v>1178</v>
      </c>
      <c r="E89" s="12" t="s">
        <v>769</v>
      </c>
      <c r="F89" s="12" t="s">
        <v>775</v>
      </c>
      <c r="G89" s="13" t="s">
        <v>15</v>
      </c>
    </row>
    <row r="90" spans="1:7" s="6" customFormat="1" ht="60" customHeight="1">
      <c r="A90" s="21">
        <v>86</v>
      </c>
      <c r="B90" s="11" t="s">
        <v>1186</v>
      </c>
      <c r="C90" s="12" t="s">
        <v>769</v>
      </c>
      <c r="D90" s="12" t="s">
        <v>1178</v>
      </c>
      <c r="E90" s="12" t="s">
        <v>769</v>
      </c>
      <c r="F90" s="12" t="s">
        <v>775</v>
      </c>
      <c r="G90" s="13" t="s">
        <v>15</v>
      </c>
    </row>
    <row r="91" spans="1:7" s="6" customFormat="1" ht="60" customHeight="1">
      <c r="A91" s="21">
        <v>87</v>
      </c>
      <c r="B91" s="11" t="s">
        <v>1191</v>
      </c>
      <c r="C91" s="12" t="s">
        <v>769</v>
      </c>
      <c r="D91" s="12" t="s">
        <v>1178</v>
      </c>
      <c r="E91" s="12" t="s">
        <v>769</v>
      </c>
      <c r="F91" s="12" t="s">
        <v>775</v>
      </c>
      <c r="G91" s="13" t="s">
        <v>15</v>
      </c>
    </row>
    <row r="92" spans="1:7" s="6" customFormat="1" ht="60" customHeight="1">
      <c r="A92" s="21">
        <v>88</v>
      </c>
      <c r="B92" s="11" t="s">
        <v>1187</v>
      </c>
      <c r="C92" s="12" t="s">
        <v>769</v>
      </c>
      <c r="D92" s="12" t="s">
        <v>1178</v>
      </c>
      <c r="E92" s="12" t="s">
        <v>769</v>
      </c>
      <c r="F92" s="12" t="s">
        <v>775</v>
      </c>
      <c r="G92" s="13" t="s">
        <v>15</v>
      </c>
    </row>
    <row r="93" spans="1:7" s="6" customFormat="1" ht="60" customHeight="1">
      <c r="A93" s="21">
        <v>89</v>
      </c>
      <c r="B93" s="11" t="s">
        <v>1184</v>
      </c>
      <c r="C93" s="12" t="s">
        <v>738</v>
      </c>
      <c r="D93" s="12" t="s">
        <v>1178</v>
      </c>
      <c r="E93" s="12" t="s">
        <v>738</v>
      </c>
      <c r="F93" s="12" t="s">
        <v>775</v>
      </c>
      <c r="G93" s="13" t="s">
        <v>15</v>
      </c>
    </row>
    <row r="94" spans="1:7" ht="60" customHeight="1">
      <c r="A94" s="21">
        <v>90</v>
      </c>
      <c r="B94" s="11" t="s">
        <v>1200</v>
      </c>
      <c r="C94" s="12" t="s">
        <v>83</v>
      </c>
      <c r="D94" s="12" t="s">
        <v>1197</v>
      </c>
      <c r="E94" s="12" t="s">
        <v>83</v>
      </c>
      <c r="F94" s="12" t="s">
        <v>775</v>
      </c>
      <c r="G94" s="13" t="s">
        <v>15</v>
      </c>
    </row>
    <row r="95" spans="1:7" ht="60" customHeight="1">
      <c r="A95" s="21">
        <v>91</v>
      </c>
      <c r="B95" s="11" t="s">
        <v>1198</v>
      </c>
      <c r="C95" s="12" t="s">
        <v>342</v>
      </c>
      <c r="D95" s="12" t="s">
        <v>1197</v>
      </c>
      <c r="E95" s="12" t="s">
        <v>342</v>
      </c>
      <c r="F95" s="12" t="s">
        <v>775</v>
      </c>
      <c r="G95" s="13" t="s">
        <v>15</v>
      </c>
    </row>
    <row r="96" spans="1:7" ht="60" customHeight="1">
      <c r="A96" s="21">
        <v>92</v>
      </c>
      <c r="B96" s="11" t="s">
        <v>1204</v>
      </c>
      <c r="C96" s="12" t="s">
        <v>769</v>
      </c>
      <c r="D96" s="12" t="s">
        <v>1197</v>
      </c>
      <c r="E96" s="12" t="s">
        <v>769</v>
      </c>
      <c r="F96" s="12" t="s">
        <v>775</v>
      </c>
      <c r="G96" s="13" t="s">
        <v>15</v>
      </c>
    </row>
    <row r="97" spans="1:7" ht="60" customHeight="1">
      <c r="A97" s="43">
        <v>93</v>
      </c>
      <c r="B97" s="55" t="s">
        <v>1202</v>
      </c>
      <c r="C97" s="47" t="s">
        <v>1143</v>
      </c>
      <c r="D97" s="47" t="s">
        <v>1197</v>
      </c>
      <c r="E97" s="47" t="s">
        <v>1143</v>
      </c>
      <c r="F97" s="47" t="s">
        <v>775</v>
      </c>
      <c r="G97" s="48" t="s">
        <v>15</v>
      </c>
    </row>
  </sheetData>
  <mergeCells count="6">
    <mergeCell ref="A1:G1"/>
    <mergeCell ref="A3:A4"/>
    <mergeCell ref="B3:B4"/>
    <mergeCell ref="C3:D3"/>
    <mergeCell ref="E3:F3"/>
    <mergeCell ref="G3:G4"/>
  </mergeCells>
  <phoneticPr fontId="2" type="noConversion"/>
  <printOptions horizontalCentered="1"/>
  <pageMargins left="0.59055118110236227" right="0.59055118110236227" top="0.98425196850393704" bottom="0.74803149606299213" header="0.51181102362204722" footer="0.51181102362204722"/>
  <pageSetup paperSize="9" scale="7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G29"/>
  <sheetViews>
    <sheetView view="pageBreakPreview" zoomScaleNormal="100" zoomScaleSheetLayoutView="100" workbookViewId="0">
      <pane ySplit="4" topLeftCell="A5" activePane="bottomLeft" state="frozen"/>
      <selection pane="bottomLeft" activeCell="D5" sqref="D5"/>
    </sheetView>
  </sheetViews>
  <sheetFormatPr defaultRowHeight="45" customHeight="1"/>
  <cols>
    <col min="1" max="1" width="6" style="6" customWidth="1"/>
    <col min="2" max="2" width="14.125" style="6" customWidth="1"/>
    <col min="3" max="3" width="17" style="6" customWidth="1"/>
    <col min="4" max="4" width="22.75" style="6" customWidth="1"/>
    <col min="5" max="5" width="15.5" style="6" customWidth="1"/>
    <col min="6" max="6" width="22.75" style="6" customWidth="1"/>
    <col min="7" max="7" width="8.625" style="6" customWidth="1"/>
    <col min="8" max="16384" width="9" style="1"/>
  </cols>
  <sheetData>
    <row r="1" spans="1:7" s="6" customFormat="1" ht="39.950000000000003" customHeight="1">
      <c r="A1" s="77" t="s">
        <v>17</v>
      </c>
      <c r="B1" s="78"/>
      <c r="C1" s="78"/>
      <c r="D1" s="78"/>
      <c r="E1" s="78"/>
      <c r="F1" s="78"/>
      <c r="G1" s="78"/>
    </row>
    <row r="2" spans="1:7" s="6" customFormat="1" ht="15" customHeight="1">
      <c r="A2" s="7"/>
      <c r="B2" s="7"/>
      <c r="C2" s="7"/>
      <c r="D2" s="7"/>
      <c r="E2" s="7"/>
      <c r="F2" s="7"/>
      <c r="G2" s="7"/>
    </row>
    <row r="3" spans="1:7" s="6" customFormat="1" ht="30" customHeight="1">
      <c r="A3" s="68" t="s">
        <v>0</v>
      </c>
      <c r="B3" s="70" t="s">
        <v>1</v>
      </c>
      <c r="C3" s="72" t="s">
        <v>2</v>
      </c>
      <c r="D3" s="73"/>
      <c r="E3" s="72" t="s">
        <v>3</v>
      </c>
      <c r="F3" s="73"/>
      <c r="G3" s="74" t="s">
        <v>4</v>
      </c>
    </row>
    <row r="4" spans="1:7" s="6" customFormat="1" ht="30" customHeight="1" thickBot="1">
      <c r="A4" s="69"/>
      <c r="B4" s="71"/>
      <c r="C4" s="25" t="s">
        <v>5</v>
      </c>
      <c r="D4" s="26" t="s">
        <v>6</v>
      </c>
      <c r="E4" s="26" t="s">
        <v>7</v>
      </c>
      <c r="F4" s="26" t="s">
        <v>6</v>
      </c>
      <c r="G4" s="75"/>
    </row>
    <row r="5" spans="1:7" s="6" customFormat="1" ht="60" customHeight="1" thickTop="1">
      <c r="A5" s="17">
        <v>1</v>
      </c>
      <c r="B5" s="18" t="s">
        <v>20</v>
      </c>
      <c r="C5" s="19" t="s">
        <v>21</v>
      </c>
      <c r="D5" s="19" t="s">
        <v>22</v>
      </c>
      <c r="E5" s="19" t="s">
        <v>21</v>
      </c>
      <c r="F5" s="19" t="s">
        <v>23</v>
      </c>
      <c r="G5" s="20"/>
    </row>
    <row r="6" spans="1:7" s="6" customFormat="1" ht="60" customHeight="1">
      <c r="A6" s="17">
        <v>2</v>
      </c>
      <c r="B6" s="3" t="s">
        <v>24</v>
      </c>
      <c r="C6" s="4" t="s">
        <v>21</v>
      </c>
      <c r="D6" s="4" t="s">
        <v>22</v>
      </c>
      <c r="E6" s="4" t="s">
        <v>21</v>
      </c>
      <c r="F6" s="4" t="s">
        <v>25</v>
      </c>
      <c r="G6" s="5"/>
    </row>
    <row r="7" spans="1:7" s="6" customFormat="1" ht="60" customHeight="1">
      <c r="A7" s="17">
        <v>3</v>
      </c>
      <c r="B7" s="3" t="s">
        <v>26</v>
      </c>
      <c r="C7" s="4" t="s">
        <v>21</v>
      </c>
      <c r="D7" s="4" t="s">
        <v>22</v>
      </c>
      <c r="E7" s="4" t="s">
        <v>21</v>
      </c>
      <c r="F7" s="4" t="s">
        <v>27</v>
      </c>
      <c r="G7" s="5"/>
    </row>
    <row r="8" spans="1:7" s="6" customFormat="1" ht="60" customHeight="1">
      <c r="A8" s="17">
        <v>4</v>
      </c>
      <c r="B8" s="3" t="s">
        <v>28</v>
      </c>
      <c r="C8" s="4" t="s">
        <v>21</v>
      </c>
      <c r="D8" s="4" t="s">
        <v>22</v>
      </c>
      <c r="E8" s="4" t="s">
        <v>29</v>
      </c>
      <c r="F8" s="4" t="s">
        <v>30</v>
      </c>
      <c r="G8" s="5"/>
    </row>
    <row r="9" spans="1:7" s="6" customFormat="1" ht="60" customHeight="1">
      <c r="A9" s="17">
        <v>5</v>
      </c>
      <c r="B9" s="3" t="s">
        <v>31</v>
      </c>
      <c r="C9" s="4" t="s">
        <v>21</v>
      </c>
      <c r="D9" s="4" t="s">
        <v>22</v>
      </c>
      <c r="E9" s="4" t="s">
        <v>29</v>
      </c>
      <c r="F9" s="4" t="s">
        <v>30</v>
      </c>
      <c r="G9" s="5"/>
    </row>
    <row r="10" spans="1:7" s="6" customFormat="1" ht="60" customHeight="1">
      <c r="A10" s="17">
        <v>6</v>
      </c>
      <c r="B10" s="3" t="s">
        <v>32</v>
      </c>
      <c r="C10" s="4" t="s">
        <v>21</v>
      </c>
      <c r="D10" s="4" t="s">
        <v>33</v>
      </c>
      <c r="E10" s="4" t="s">
        <v>21</v>
      </c>
      <c r="F10" s="4" t="s">
        <v>23</v>
      </c>
      <c r="G10" s="5"/>
    </row>
    <row r="11" spans="1:7" s="6" customFormat="1" ht="60" customHeight="1">
      <c r="A11" s="17">
        <v>7</v>
      </c>
      <c r="B11" s="3" t="s">
        <v>34</v>
      </c>
      <c r="C11" s="4" t="s">
        <v>21</v>
      </c>
      <c r="D11" s="4" t="s">
        <v>35</v>
      </c>
      <c r="E11" s="4" t="s">
        <v>21</v>
      </c>
      <c r="F11" s="4" t="s">
        <v>23</v>
      </c>
      <c r="G11" s="5"/>
    </row>
    <row r="12" spans="1:7" s="6" customFormat="1" ht="60" customHeight="1">
      <c r="A12" s="17">
        <v>8</v>
      </c>
      <c r="B12" s="3" t="s">
        <v>36</v>
      </c>
      <c r="C12" s="4" t="s">
        <v>21</v>
      </c>
      <c r="D12" s="4" t="s">
        <v>35</v>
      </c>
      <c r="E12" s="4" t="s">
        <v>21</v>
      </c>
      <c r="F12" s="4" t="s">
        <v>22</v>
      </c>
      <c r="G12" s="5"/>
    </row>
    <row r="13" spans="1:7" s="6" customFormat="1" ht="60" customHeight="1">
      <c r="A13" s="17">
        <v>9</v>
      </c>
      <c r="B13" s="3" t="s">
        <v>37</v>
      </c>
      <c r="C13" s="4" t="s">
        <v>21</v>
      </c>
      <c r="D13" s="4" t="s">
        <v>38</v>
      </c>
      <c r="E13" s="4" t="s">
        <v>21</v>
      </c>
      <c r="F13" s="4" t="s">
        <v>23</v>
      </c>
      <c r="G13" s="5"/>
    </row>
    <row r="14" spans="1:7" s="6" customFormat="1" ht="60" customHeight="1">
      <c r="A14" s="17">
        <v>10</v>
      </c>
      <c r="B14" s="3" t="s">
        <v>39</v>
      </c>
      <c r="C14" s="4" t="s">
        <v>21</v>
      </c>
      <c r="D14" s="4" t="s">
        <v>27</v>
      </c>
      <c r="E14" s="4" t="s">
        <v>21</v>
      </c>
      <c r="F14" s="4" t="s">
        <v>23</v>
      </c>
      <c r="G14" s="5"/>
    </row>
    <row r="15" spans="1:7" s="6" customFormat="1" ht="60" customHeight="1">
      <c r="A15" s="17">
        <v>11</v>
      </c>
      <c r="B15" s="3" t="s">
        <v>40</v>
      </c>
      <c r="C15" s="4" t="s">
        <v>21</v>
      </c>
      <c r="D15" s="4" t="s">
        <v>27</v>
      </c>
      <c r="E15" s="4" t="s">
        <v>21</v>
      </c>
      <c r="F15" s="4" t="s">
        <v>23</v>
      </c>
      <c r="G15" s="5"/>
    </row>
    <row r="16" spans="1:7" s="6" customFormat="1" ht="60" customHeight="1">
      <c r="A16" s="17">
        <v>12</v>
      </c>
      <c r="B16" s="3" t="s">
        <v>41</v>
      </c>
      <c r="C16" s="4" t="s">
        <v>21</v>
      </c>
      <c r="D16" s="4" t="s">
        <v>27</v>
      </c>
      <c r="E16" s="4" t="s">
        <v>21</v>
      </c>
      <c r="F16" s="4" t="s">
        <v>23</v>
      </c>
      <c r="G16" s="5"/>
    </row>
    <row r="17" spans="1:7" s="6" customFormat="1" ht="60" customHeight="1">
      <c r="A17" s="17">
        <v>13</v>
      </c>
      <c r="B17" s="3" t="s">
        <v>42</v>
      </c>
      <c r="C17" s="4" t="s">
        <v>21</v>
      </c>
      <c r="D17" s="4" t="s">
        <v>27</v>
      </c>
      <c r="E17" s="4" t="s">
        <v>21</v>
      </c>
      <c r="F17" s="4" t="s">
        <v>43</v>
      </c>
      <c r="G17" s="5"/>
    </row>
    <row r="18" spans="1:7" s="6" customFormat="1" ht="60" customHeight="1">
      <c r="A18" s="17">
        <v>14</v>
      </c>
      <c r="B18" s="3" t="s">
        <v>44</v>
      </c>
      <c r="C18" s="4" t="s">
        <v>21</v>
      </c>
      <c r="D18" s="4" t="s">
        <v>27</v>
      </c>
      <c r="E18" s="4" t="s">
        <v>21</v>
      </c>
      <c r="F18" s="4" t="s">
        <v>23</v>
      </c>
      <c r="G18" s="5"/>
    </row>
    <row r="19" spans="1:7" s="6" customFormat="1" ht="60" customHeight="1">
      <c r="A19" s="17">
        <v>15</v>
      </c>
      <c r="B19" s="3" t="s">
        <v>45</v>
      </c>
      <c r="C19" s="4" t="s">
        <v>21</v>
      </c>
      <c r="D19" s="4" t="s">
        <v>23</v>
      </c>
      <c r="E19" s="4" t="s">
        <v>21</v>
      </c>
      <c r="F19" s="4" t="s">
        <v>27</v>
      </c>
      <c r="G19" s="5"/>
    </row>
    <row r="20" spans="1:7" s="6" customFormat="1" ht="60" customHeight="1">
      <c r="A20" s="17">
        <v>16</v>
      </c>
      <c r="B20" s="3" t="s">
        <v>46</v>
      </c>
      <c r="C20" s="4" t="s">
        <v>21</v>
      </c>
      <c r="D20" s="4" t="s">
        <v>23</v>
      </c>
      <c r="E20" s="4" t="s">
        <v>21</v>
      </c>
      <c r="F20" s="4" t="s">
        <v>22</v>
      </c>
      <c r="G20" s="5"/>
    </row>
    <row r="21" spans="1:7" s="6" customFormat="1" ht="60" customHeight="1">
      <c r="A21" s="17">
        <v>17</v>
      </c>
      <c r="B21" s="3" t="s">
        <v>47</v>
      </c>
      <c r="C21" s="4" t="s">
        <v>21</v>
      </c>
      <c r="D21" s="4" t="s">
        <v>23</v>
      </c>
      <c r="E21" s="4" t="s">
        <v>21</v>
      </c>
      <c r="F21" s="4" t="s">
        <v>38</v>
      </c>
      <c r="G21" s="5"/>
    </row>
    <row r="22" spans="1:7" s="6" customFormat="1" ht="60" customHeight="1">
      <c r="A22" s="17">
        <v>18</v>
      </c>
      <c r="B22" s="3" t="s">
        <v>48</v>
      </c>
      <c r="C22" s="4" t="s">
        <v>21</v>
      </c>
      <c r="D22" s="4" t="s">
        <v>23</v>
      </c>
      <c r="E22" s="4" t="s">
        <v>21</v>
      </c>
      <c r="F22" s="4" t="s">
        <v>27</v>
      </c>
      <c r="G22" s="5"/>
    </row>
    <row r="23" spans="1:7" s="6" customFormat="1" ht="60" customHeight="1">
      <c r="A23" s="17">
        <v>19</v>
      </c>
      <c r="B23" s="3" t="s">
        <v>49</v>
      </c>
      <c r="C23" s="4" t="s">
        <v>21</v>
      </c>
      <c r="D23" s="4" t="s">
        <v>23</v>
      </c>
      <c r="E23" s="4" t="s">
        <v>21</v>
      </c>
      <c r="F23" s="4" t="s">
        <v>27</v>
      </c>
      <c r="G23" s="5"/>
    </row>
    <row r="24" spans="1:7" s="6" customFormat="1" ht="60" customHeight="1">
      <c r="A24" s="17">
        <v>20</v>
      </c>
      <c r="B24" s="3" t="s">
        <v>50</v>
      </c>
      <c r="C24" s="4" t="s">
        <v>21</v>
      </c>
      <c r="D24" s="4" t="s">
        <v>23</v>
      </c>
      <c r="E24" s="4" t="s">
        <v>21</v>
      </c>
      <c r="F24" s="4" t="s">
        <v>35</v>
      </c>
      <c r="G24" s="5"/>
    </row>
    <row r="25" spans="1:7" s="6" customFormat="1" ht="60" customHeight="1">
      <c r="A25" s="17">
        <v>21</v>
      </c>
      <c r="B25" s="3" t="s">
        <v>51</v>
      </c>
      <c r="C25" s="4" t="s">
        <v>21</v>
      </c>
      <c r="D25" s="4" t="s">
        <v>23</v>
      </c>
      <c r="E25" s="4" t="s">
        <v>21</v>
      </c>
      <c r="F25" s="4" t="s">
        <v>27</v>
      </c>
      <c r="G25" s="5"/>
    </row>
    <row r="26" spans="1:7" s="6" customFormat="1" ht="60" customHeight="1">
      <c r="A26" s="17">
        <v>22</v>
      </c>
      <c r="B26" s="3" t="s">
        <v>52</v>
      </c>
      <c r="C26" s="4" t="s">
        <v>21</v>
      </c>
      <c r="D26" s="4" t="s">
        <v>23</v>
      </c>
      <c r="E26" s="4" t="s">
        <v>21</v>
      </c>
      <c r="F26" s="4" t="s">
        <v>22</v>
      </c>
      <c r="G26" s="5"/>
    </row>
    <row r="27" spans="1:7" s="6" customFormat="1" ht="60" customHeight="1">
      <c r="A27" s="17">
        <v>23</v>
      </c>
      <c r="B27" s="3" t="s">
        <v>53</v>
      </c>
      <c r="C27" s="4" t="s">
        <v>21</v>
      </c>
      <c r="D27" s="4" t="s">
        <v>23</v>
      </c>
      <c r="E27" s="4" t="s">
        <v>21</v>
      </c>
      <c r="F27" s="4" t="s">
        <v>35</v>
      </c>
      <c r="G27" s="5"/>
    </row>
    <row r="28" spans="1:7" s="6" customFormat="1" ht="60" customHeight="1">
      <c r="A28" s="17">
        <v>24</v>
      </c>
      <c r="B28" s="3" t="s">
        <v>54</v>
      </c>
      <c r="C28" s="4" t="s">
        <v>21</v>
      </c>
      <c r="D28" s="4" t="s">
        <v>55</v>
      </c>
      <c r="E28" s="4" t="s">
        <v>21</v>
      </c>
      <c r="F28" s="4" t="s">
        <v>22</v>
      </c>
      <c r="G28" s="5"/>
    </row>
    <row r="29" spans="1:7" s="6" customFormat="1" ht="60" customHeight="1">
      <c r="A29" s="49">
        <v>25</v>
      </c>
      <c r="B29" s="14" t="s">
        <v>56</v>
      </c>
      <c r="C29" s="15" t="s">
        <v>21</v>
      </c>
      <c r="D29" s="15" t="s">
        <v>43</v>
      </c>
      <c r="E29" s="15" t="s">
        <v>21</v>
      </c>
      <c r="F29" s="15" t="s">
        <v>22</v>
      </c>
      <c r="G29" s="16"/>
    </row>
  </sheetData>
  <autoFilter ref="A4:G4" xr:uid="{00000000-0009-0000-0000-000003000000}"/>
  <mergeCells count="6">
    <mergeCell ref="G3:G4"/>
    <mergeCell ref="A1:G1"/>
    <mergeCell ref="A3:A4"/>
    <mergeCell ref="B3:B4"/>
    <mergeCell ref="C3:D3"/>
    <mergeCell ref="E3:F3"/>
  </mergeCells>
  <phoneticPr fontId="2" type="noConversion"/>
  <printOptions horizontalCentered="1"/>
  <pageMargins left="0.59055118110236227" right="0.59055118110236227" top="0.98425196850393704" bottom="0.74803149606299213" header="0.51181102362204722" footer="0.51181102362204722"/>
  <pageSetup paperSize="9" scale="77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G24"/>
  <sheetViews>
    <sheetView view="pageBreakPreview" zoomScaleNormal="100" zoomScaleSheetLayoutView="100" workbookViewId="0">
      <pane ySplit="4" topLeftCell="A5" activePane="bottomLeft" state="frozen"/>
      <selection pane="bottomLeft" activeCell="I7" sqref="I7"/>
    </sheetView>
  </sheetViews>
  <sheetFormatPr defaultRowHeight="45" customHeight="1"/>
  <cols>
    <col min="1" max="1" width="6" style="2" customWidth="1"/>
    <col min="2" max="2" width="9" style="2" customWidth="1"/>
    <col min="3" max="3" width="16.375" style="2" customWidth="1"/>
    <col min="4" max="4" width="26.625" style="2" customWidth="1"/>
    <col min="5" max="5" width="15.5" style="2" customWidth="1"/>
    <col min="6" max="6" width="26.625" style="2" customWidth="1"/>
    <col min="7" max="7" width="8.625" style="2" customWidth="1"/>
    <col min="8" max="16384" width="9" style="1"/>
  </cols>
  <sheetData>
    <row r="1" spans="1:7" ht="39.950000000000003" customHeight="1">
      <c r="A1" s="76" t="s">
        <v>1584</v>
      </c>
      <c r="B1" s="76"/>
      <c r="C1" s="76"/>
      <c r="D1" s="76"/>
      <c r="E1" s="76"/>
      <c r="F1" s="76"/>
      <c r="G1" s="76"/>
    </row>
    <row r="2" spans="1:7" ht="15" customHeight="1">
      <c r="A2" s="8"/>
      <c r="B2" s="8"/>
      <c r="C2" s="8"/>
      <c r="D2" s="8"/>
      <c r="E2" s="8"/>
      <c r="F2" s="8"/>
      <c r="G2" s="8"/>
    </row>
    <row r="3" spans="1:7" s="6" customFormat="1" ht="30" customHeight="1">
      <c r="A3" s="68" t="s">
        <v>0</v>
      </c>
      <c r="B3" s="70" t="s">
        <v>1</v>
      </c>
      <c r="C3" s="72" t="s">
        <v>2</v>
      </c>
      <c r="D3" s="73"/>
      <c r="E3" s="72" t="s">
        <v>3</v>
      </c>
      <c r="F3" s="73"/>
      <c r="G3" s="74" t="s">
        <v>4</v>
      </c>
    </row>
    <row r="4" spans="1:7" s="6" customFormat="1" ht="30" customHeight="1" thickBot="1">
      <c r="A4" s="69"/>
      <c r="B4" s="71"/>
      <c r="C4" s="25" t="s">
        <v>5</v>
      </c>
      <c r="D4" s="26" t="s">
        <v>6</v>
      </c>
      <c r="E4" s="26" t="s">
        <v>7</v>
      </c>
      <c r="F4" s="26" t="s">
        <v>6</v>
      </c>
      <c r="G4" s="75"/>
    </row>
    <row r="5" spans="1:7" s="36" customFormat="1" ht="60" customHeight="1" thickTop="1">
      <c r="A5" s="59">
        <v>1</v>
      </c>
      <c r="B5" s="37" t="s">
        <v>1389</v>
      </c>
      <c r="C5" s="38" t="s">
        <v>1239</v>
      </c>
      <c r="D5" s="39" t="s">
        <v>1083</v>
      </c>
      <c r="E5" s="38" t="s">
        <v>705</v>
      </c>
      <c r="F5" s="40" t="s">
        <v>706</v>
      </c>
      <c r="G5" s="60"/>
    </row>
    <row r="6" spans="1:7" s="36" customFormat="1" ht="60" customHeight="1">
      <c r="A6" s="59">
        <v>2</v>
      </c>
      <c r="B6" s="37" t="s">
        <v>1390</v>
      </c>
      <c r="C6" s="38" t="s">
        <v>1239</v>
      </c>
      <c r="D6" s="39" t="s">
        <v>1083</v>
      </c>
      <c r="E6" s="38" t="s">
        <v>705</v>
      </c>
      <c r="F6" s="40" t="s">
        <v>706</v>
      </c>
      <c r="G6" s="60"/>
    </row>
    <row r="7" spans="1:7" s="36" customFormat="1" ht="60" customHeight="1">
      <c r="A7" s="59">
        <v>3</v>
      </c>
      <c r="B7" s="37" t="s">
        <v>1391</v>
      </c>
      <c r="C7" s="38" t="s">
        <v>1392</v>
      </c>
      <c r="D7" s="39" t="s">
        <v>1083</v>
      </c>
      <c r="E7" s="38" t="s">
        <v>705</v>
      </c>
      <c r="F7" s="40" t="s">
        <v>706</v>
      </c>
      <c r="G7" s="60"/>
    </row>
    <row r="8" spans="1:7" s="36" customFormat="1" ht="60" customHeight="1">
      <c r="A8" s="59">
        <v>4</v>
      </c>
      <c r="B8" s="37" t="s">
        <v>1393</v>
      </c>
      <c r="C8" s="38" t="s">
        <v>1392</v>
      </c>
      <c r="D8" s="39" t="s">
        <v>1083</v>
      </c>
      <c r="E8" s="38" t="s">
        <v>705</v>
      </c>
      <c r="F8" s="40" t="s">
        <v>706</v>
      </c>
      <c r="G8" s="60"/>
    </row>
    <row r="9" spans="1:7" s="36" customFormat="1" ht="60" customHeight="1">
      <c r="A9" s="59">
        <v>5</v>
      </c>
      <c r="B9" s="37" t="s">
        <v>1394</v>
      </c>
      <c r="C9" s="38" t="s">
        <v>1395</v>
      </c>
      <c r="D9" s="39" t="s">
        <v>1083</v>
      </c>
      <c r="E9" s="38" t="s">
        <v>705</v>
      </c>
      <c r="F9" s="40" t="s">
        <v>706</v>
      </c>
      <c r="G9" s="60"/>
    </row>
    <row r="10" spans="1:7" s="36" customFormat="1" ht="60" customHeight="1">
      <c r="A10" s="59">
        <v>6</v>
      </c>
      <c r="B10" s="37" t="s">
        <v>1396</v>
      </c>
      <c r="C10" s="38" t="s">
        <v>1173</v>
      </c>
      <c r="D10" s="39" t="s">
        <v>1083</v>
      </c>
      <c r="E10" s="38" t="s">
        <v>705</v>
      </c>
      <c r="F10" s="40" t="s">
        <v>706</v>
      </c>
      <c r="G10" s="60"/>
    </row>
    <row r="11" spans="1:7" s="36" customFormat="1" ht="60" customHeight="1">
      <c r="A11" s="59">
        <v>7</v>
      </c>
      <c r="B11" s="37" t="s">
        <v>1397</v>
      </c>
      <c r="C11" s="38" t="s">
        <v>1143</v>
      </c>
      <c r="D11" s="39" t="s">
        <v>1083</v>
      </c>
      <c r="E11" s="38" t="s">
        <v>705</v>
      </c>
      <c r="F11" s="40" t="s">
        <v>706</v>
      </c>
      <c r="G11" s="60"/>
    </row>
    <row r="12" spans="1:7" s="36" customFormat="1" ht="60" customHeight="1">
      <c r="A12" s="59">
        <v>8</v>
      </c>
      <c r="B12" s="37" t="s">
        <v>1398</v>
      </c>
      <c r="C12" s="38" t="s">
        <v>743</v>
      </c>
      <c r="D12" s="39" t="s">
        <v>1083</v>
      </c>
      <c r="E12" s="38" t="s">
        <v>705</v>
      </c>
      <c r="F12" s="40" t="s">
        <v>706</v>
      </c>
      <c r="G12" s="60"/>
    </row>
    <row r="13" spans="1:7" s="36" customFormat="1" ht="60" customHeight="1">
      <c r="A13" s="59">
        <v>9</v>
      </c>
      <c r="B13" s="37" t="s">
        <v>868</v>
      </c>
      <c r="C13" s="38" t="s">
        <v>743</v>
      </c>
      <c r="D13" s="39" t="s">
        <v>1083</v>
      </c>
      <c r="E13" s="38" t="s">
        <v>705</v>
      </c>
      <c r="F13" s="40" t="s">
        <v>706</v>
      </c>
      <c r="G13" s="60"/>
    </row>
    <row r="14" spans="1:7" s="36" customFormat="1" ht="60" customHeight="1">
      <c r="A14" s="59">
        <v>10</v>
      </c>
      <c r="B14" s="37" t="s">
        <v>1399</v>
      </c>
      <c r="C14" s="38" t="s">
        <v>1143</v>
      </c>
      <c r="D14" s="39" t="s">
        <v>1083</v>
      </c>
      <c r="E14" s="38" t="s">
        <v>705</v>
      </c>
      <c r="F14" s="40" t="s">
        <v>706</v>
      </c>
      <c r="G14" s="60"/>
    </row>
    <row r="15" spans="1:7" s="36" customFormat="1" ht="60" customHeight="1">
      <c r="A15" s="59">
        <v>11</v>
      </c>
      <c r="B15" s="37" t="s">
        <v>1400</v>
      </c>
      <c r="C15" s="38" t="s">
        <v>743</v>
      </c>
      <c r="D15" s="39" t="s">
        <v>1083</v>
      </c>
      <c r="E15" s="38" t="s">
        <v>705</v>
      </c>
      <c r="F15" s="40" t="s">
        <v>706</v>
      </c>
      <c r="G15" s="60"/>
    </row>
    <row r="16" spans="1:7" s="36" customFormat="1" ht="60" customHeight="1">
      <c r="A16" s="59">
        <v>12</v>
      </c>
      <c r="B16" s="37" t="s">
        <v>1401</v>
      </c>
      <c r="C16" s="38" t="s">
        <v>743</v>
      </c>
      <c r="D16" s="39" t="s">
        <v>1083</v>
      </c>
      <c r="E16" s="38" t="s">
        <v>705</v>
      </c>
      <c r="F16" s="40" t="s">
        <v>706</v>
      </c>
      <c r="G16" s="60"/>
    </row>
    <row r="17" spans="1:7" s="36" customFormat="1" ht="60" customHeight="1">
      <c r="A17" s="59">
        <v>13</v>
      </c>
      <c r="B17" s="37" t="s">
        <v>1402</v>
      </c>
      <c r="C17" s="38" t="s">
        <v>743</v>
      </c>
      <c r="D17" s="39" t="s">
        <v>1083</v>
      </c>
      <c r="E17" s="38" t="s">
        <v>705</v>
      </c>
      <c r="F17" s="40" t="s">
        <v>706</v>
      </c>
      <c r="G17" s="60"/>
    </row>
    <row r="18" spans="1:7" s="36" customFormat="1" ht="60" customHeight="1">
      <c r="A18" s="59">
        <v>14</v>
      </c>
      <c r="B18" s="37" t="s">
        <v>357</v>
      </c>
      <c r="C18" s="38" t="s">
        <v>743</v>
      </c>
      <c r="D18" s="39" t="s">
        <v>1083</v>
      </c>
      <c r="E18" s="38" t="s">
        <v>705</v>
      </c>
      <c r="F18" s="40" t="s">
        <v>706</v>
      </c>
      <c r="G18" s="60"/>
    </row>
    <row r="19" spans="1:7" s="36" customFormat="1" ht="60" customHeight="1">
      <c r="A19" s="59">
        <v>15</v>
      </c>
      <c r="B19" s="37" t="s">
        <v>1403</v>
      </c>
      <c r="C19" s="38" t="s">
        <v>743</v>
      </c>
      <c r="D19" s="39" t="s">
        <v>1083</v>
      </c>
      <c r="E19" s="38" t="s">
        <v>705</v>
      </c>
      <c r="F19" s="40" t="s">
        <v>706</v>
      </c>
      <c r="G19" s="60"/>
    </row>
    <row r="20" spans="1:7" s="36" customFormat="1" ht="60" customHeight="1">
      <c r="A20" s="59">
        <v>16</v>
      </c>
      <c r="B20" s="37" t="s">
        <v>1404</v>
      </c>
      <c r="C20" s="38" t="s">
        <v>743</v>
      </c>
      <c r="D20" s="39" t="s">
        <v>1083</v>
      </c>
      <c r="E20" s="38" t="s">
        <v>705</v>
      </c>
      <c r="F20" s="40" t="s">
        <v>706</v>
      </c>
      <c r="G20" s="60"/>
    </row>
    <row r="21" spans="1:7" s="36" customFormat="1" ht="60" customHeight="1">
      <c r="A21" s="59">
        <v>17</v>
      </c>
      <c r="B21" s="37" t="s">
        <v>1405</v>
      </c>
      <c r="C21" s="38" t="s">
        <v>743</v>
      </c>
      <c r="D21" s="39" t="s">
        <v>1083</v>
      </c>
      <c r="E21" s="38" t="s">
        <v>705</v>
      </c>
      <c r="F21" s="40" t="s">
        <v>706</v>
      </c>
      <c r="G21" s="60"/>
    </row>
    <row r="22" spans="1:7" s="36" customFormat="1" ht="60" customHeight="1">
      <c r="A22" s="59">
        <v>18</v>
      </c>
      <c r="B22" s="37" t="s">
        <v>1406</v>
      </c>
      <c r="C22" s="38" t="s">
        <v>743</v>
      </c>
      <c r="D22" s="39" t="s">
        <v>1083</v>
      </c>
      <c r="E22" s="38" t="s">
        <v>705</v>
      </c>
      <c r="F22" s="40" t="s">
        <v>706</v>
      </c>
      <c r="G22" s="60"/>
    </row>
    <row r="23" spans="1:7" s="36" customFormat="1" ht="60" customHeight="1">
      <c r="A23" s="59">
        <v>19</v>
      </c>
      <c r="B23" s="37" t="s">
        <v>1407</v>
      </c>
      <c r="C23" s="38" t="s">
        <v>743</v>
      </c>
      <c r="D23" s="39" t="s">
        <v>1083</v>
      </c>
      <c r="E23" s="38" t="s">
        <v>705</v>
      </c>
      <c r="F23" s="40" t="s">
        <v>706</v>
      </c>
      <c r="G23" s="60"/>
    </row>
    <row r="24" spans="1:7" s="36" customFormat="1" ht="60" customHeight="1">
      <c r="A24" s="61">
        <v>20</v>
      </c>
      <c r="B24" s="62" t="s">
        <v>1408</v>
      </c>
      <c r="C24" s="63" t="s">
        <v>743</v>
      </c>
      <c r="D24" s="64" t="s">
        <v>1083</v>
      </c>
      <c r="E24" s="63" t="s">
        <v>705</v>
      </c>
      <c r="F24" s="65" t="s">
        <v>706</v>
      </c>
      <c r="G24" s="66"/>
    </row>
  </sheetData>
  <mergeCells count="6">
    <mergeCell ref="A1:G1"/>
    <mergeCell ref="A3:A4"/>
    <mergeCell ref="B3:B4"/>
    <mergeCell ref="C3:D3"/>
    <mergeCell ref="E3:F3"/>
    <mergeCell ref="G3:G4"/>
  </mergeCells>
  <phoneticPr fontId="2" type="noConversion"/>
  <conditionalFormatting sqref="B1:B1048576">
    <cfRule type="duplicateValues" dxfId="1" priority="1"/>
  </conditionalFormatting>
  <printOptions horizontalCentered="1"/>
  <pageMargins left="0.59055118110236227" right="0.59055118110236227" top="0.98425196850393704" bottom="0.74803149606299213" header="0.51181102362204722" footer="0.51181102362204722"/>
  <pageSetup paperSize="9" scale="76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G27"/>
  <sheetViews>
    <sheetView view="pageBreakPreview" zoomScaleNormal="100" zoomScaleSheetLayoutView="100" workbookViewId="0">
      <pane ySplit="4" topLeftCell="A5" activePane="bottomLeft" state="frozen"/>
      <selection pane="bottomLeft" activeCell="K8" sqref="K8"/>
    </sheetView>
  </sheetViews>
  <sheetFormatPr defaultRowHeight="45" customHeight="1"/>
  <cols>
    <col min="1" max="1" width="6" style="2" customWidth="1"/>
    <col min="2" max="2" width="9" style="2" customWidth="1"/>
    <col min="3" max="3" width="16.375" style="2" customWidth="1"/>
    <col min="4" max="4" width="26.625" style="2" customWidth="1"/>
    <col min="5" max="5" width="15.5" style="2" customWidth="1"/>
    <col min="6" max="6" width="26.625" style="2" customWidth="1"/>
    <col min="7" max="7" width="8.625" style="2" customWidth="1"/>
    <col min="8" max="16384" width="9" style="1"/>
  </cols>
  <sheetData>
    <row r="1" spans="1:7" ht="39.950000000000003" customHeight="1">
      <c r="A1" s="76" t="s">
        <v>1585</v>
      </c>
      <c r="B1" s="76"/>
      <c r="C1" s="76"/>
      <c r="D1" s="76"/>
      <c r="E1" s="76"/>
      <c r="F1" s="76"/>
      <c r="G1" s="76"/>
    </row>
    <row r="2" spans="1:7" ht="15" customHeight="1">
      <c r="A2" s="8"/>
      <c r="B2" s="8"/>
      <c r="C2" s="8"/>
      <c r="D2" s="8"/>
      <c r="E2" s="8"/>
      <c r="F2" s="8"/>
      <c r="G2" s="8"/>
    </row>
    <row r="3" spans="1:7" s="6" customFormat="1" ht="30" customHeight="1">
      <c r="A3" s="68" t="s">
        <v>0</v>
      </c>
      <c r="B3" s="70" t="s">
        <v>1</v>
      </c>
      <c r="C3" s="72" t="s">
        <v>2</v>
      </c>
      <c r="D3" s="73"/>
      <c r="E3" s="72" t="s">
        <v>3</v>
      </c>
      <c r="F3" s="73"/>
      <c r="G3" s="74" t="s">
        <v>4</v>
      </c>
    </row>
    <row r="4" spans="1:7" s="6" customFormat="1" ht="30" customHeight="1" thickBot="1">
      <c r="A4" s="69"/>
      <c r="B4" s="71"/>
      <c r="C4" s="25" t="s">
        <v>5</v>
      </c>
      <c r="D4" s="26" t="s">
        <v>6</v>
      </c>
      <c r="E4" s="26" t="s">
        <v>7</v>
      </c>
      <c r="F4" s="26" t="s">
        <v>6</v>
      </c>
      <c r="G4" s="75"/>
    </row>
    <row r="5" spans="1:7" s="6" customFormat="1" ht="60" customHeight="1" thickTop="1">
      <c r="A5" s="21">
        <v>1</v>
      </c>
      <c r="B5" s="28" t="s">
        <v>675</v>
      </c>
      <c r="C5" s="27" t="s">
        <v>698</v>
      </c>
      <c r="D5" s="29" t="s">
        <v>704</v>
      </c>
      <c r="E5" s="30" t="s">
        <v>705</v>
      </c>
      <c r="F5" s="31" t="s">
        <v>706</v>
      </c>
      <c r="G5" s="24"/>
    </row>
    <row r="6" spans="1:7" s="6" customFormat="1" ht="60" customHeight="1">
      <c r="A6" s="21">
        <v>2</v>
      </c>
      <c r="B6" s="28" t="s">
        <v>676</v>
      </c>
      <c r="C6" s="27" t="s">
        <v>698</v>
      </c>
      <c r="D6" s="29" t="s">
        <v>704</v>
      </c>
      <c r="E6" s="30" t="s">
        <v>705</v>
      </c>
      <c r="F6" s="31" t="s">
        <v>706</v>
      </c>
      <c r="G6" s="24"/>
    </row>
    <row r="7" spans="1:7" s="6" customFormat="1" ht="60" customHeight="1">
      <c r="A7" s="21">
        <v>3</v>
      </c>
      <c r="B7" s="28" t="s">
        <v>677</v>
      </c>
      <c r="C7" s="27" t="s">
        <v>698</v>
      </c>
      <c r="D7" s="29" t="s">
        <v>704</v>
      </c>
      <c r="E7" s="30" t="s">
        <v>29</v>
      </c>
      <c r="F7" s="31" t="s">
        <v>706</v>
      </c>
      <c r="G7" s="24"/>
    </row>
    <row r="8" spans="1:7" s="6" customFormat="1" ht="60" customHeight="1">
      <c r="A8" s="21">
        <v>4</v>
      </c>
      <c r="B8" s="28" t="s">
        <v>678</v>
      </c>
      <c r="C8" s="27" t="s">
        <v>698</v>
      </c>
      <c r="D8" s="29" t="s">
        <v>704</v>
      </c>
      <c r="E8" s="30" t="s">
        <v>29</v>
      </c>
      <c r="F8" s="31" t="s">
        <v>706</v>
      </c>
      <c r="G8" s="24"/>
    </row>
    <row r="9" spans="1:7" s="6" customFormat="1" ht="60" customHeight="1">
      <c r="A9" s="21">
        <v>5</v>
      </c>
      <c r="B9" s="28" t="s">
        <v>679</v>
      </c>
      <c r="C9" s="27" t="s">
        <v>698</v>
      </c>
      <c r="D9" s="29" t="s">
        <v>704</v>
      </c>
      <c r="E9" s="30" t="s">
        <v>29</v>
      </c>
      <c r="F9" s="31" t="s">
        <v>706</v>
      </c>
      <c r="G9" s="24"/>
    </row>
    <row r="10" spans="1:7" s="6" customFormat="1" ht="60" customHeight="1">
      <c r="A10" s="21">
        <v>6</v>
      </c>
      <c r="B10" s="28" t="s">
        <v>680</v>
      </c>
      <c r="C10" s="27" t="s">
        <v>698</v>
      </c>
      <c r="D10" s="29" t="s">
        <v>704</v>
      </c>
      <c r="E10" s="30" t="s">
        <v>29</v>
      </c>
      <c r="F10" s="31" t="s">
        <v>706</v>
      </c>
      <c r="G10" s="24"/>
    </row>
    <row r="11" spans="1:7" s="6" customFormat="1" ht="60" customHeight="1">
      <c r="A11" s="21">
        <v>7</v>
      </c>
      <c r="B11" s="28" t="s">
        <v>681</v>
      </c>
      <c r="C11" s="27" t="s">
        <v>698</v>
      </c>
      <c r="D11" s="29" t="s">
        <v>704</v>
      </c>
      <c r="E11" s="30" t="s">
        <v>29</v>
      </c>
      <c r="F11" s="31" t="s">
        <v>706</v>
      </c>
      <c r="G11" s="24"/>
    </row>
    <row r="12" spans="1:7" s="6" customFormat="1" ht="60" customHeight="1">
      <c r="A12" s="21">
        <v>8</v>
      </c>
      <c r="B12" s="28" t="s">
        <v>682</v>
      </c>
      <c r="C12" s="27" t="s">
        <v>698</v>
      </c>
      <c r="D12" s="29" t="s">
        <v>704</v>
      </c>
      <c r="E12" s="30" t="s">
        <v>29</v>
      </c>
      <c r="F12" s="31" t="s">
        <v>706</v>
      </c>
      <c r="G12" s="24"/>
    </row>
    <row r="13" spans="1:7" s="6" customFormat="1" ht="60" customHeight="1">
      <c r="A13" s="21">
        <v>9</v>
      </c>
      <c r="B13" s="28" t="s">
        <v>683</v>
      </c>
      <c r="C13" s="27" t="s">
        <v>698</v>
      </c>
      <c r="D13" s="29" t="s">
        <v>704</v>
      </c>
      <c r="E13" s="30" t="s">
        <v>29</v>
      </c>
      <c r="F13" s="31" t="s">
        <v>706</v>
      </c>
      <c r="G13" s="24"/>
    </row>
    <row r="14" spans="1:7" s="6" customFormat="1" ht="60" customHeight="1">
      <c r="A14" s="21">
        <v>10</v>
      </c>
      <c r="B14" s="28" t="s">
        <v>684</v>
      </c>
      <c r="C14" s="27" t="s">
        <v>698</v>
      </c>
      <c r="D14" s="29" t="s">
        <v>704</v>
      </c>
      <c r="E14" s="30" t="s">
        <v>29</v>
      </c>
      <c r="F14" s="31" t="s">
        <v>706</v>
      </c>
      <c r="G14" s="24"/>
    </row>
    <row r="15" spans="1:7" s="6" customFormat="1" ht="60" customHeight="1">
      <c r="A15" s="21">
        <v>11</v>
      </c>
      <c r="B15" s="28" t="s">
        <v>685</v>
      </c>
      <c r="C15" s="27" t="s">
        <v>698</v>
      </c>
      <c r="D15" s="29" t="s">
        <v>704</v>
      </c>
      <c r="E15" s="30" t="s">
        <v>29</v>
      </c>
      <c r="F15" s="31" t="s">
        <v>706</v>
      </c>
      <c r="G15" s="24"/>
    </row>
    <row r="16" spans="1:7" s="6" customFormat="1" ht="60" customHeight="1">
      <c r="A16" s="21">
        <v>12</v>
      </c>
      <c r="B16" s="28" t="s">
        <v>686</v>
      </c>
      <c r="C16" s="27" t="s">
        <v>698</v>
      </c>
      <c r="D16" s="29" t="s">
        <v>704</v>
      </c>
      <c r="E16" s="30" t="s">
        <v>29</v>
      </c>
      <c r="F16" s="31" t="s">
        <v>706</v>
      </c>
      <c r="G16" s="24"/>
    </row>
    <row r="17" spans="1:7" s="6" customFormat="1" ht="60" customHeight="1">
      <c r="A17" s="21">
        <v>13</v>
      </c>
      <c r="B17" s="28" t="s">
        <v>687</v>
      </c>
      <c r="C17" s="27" t="s">
        <v>699</v>
      </c>
      <c r="D17" s="29" t="s">
        <v>704</v>
      </c>
      <c r="E17" s="30" t="s">
        <v>29</v>
      </c>
      <c r="F17" s="31" t="s">
        <v>706</v>
      </c>
      <c r="G17" s="24"/>
    </row>
    <row r="18" spans="1:7" s="6" customFormat="1" ht="60" customHeight="1">
      <c r="A18" s="21">
        <v>14</v>
      </c>
      <c r="B18" s="22" t="s">
        <v>688</v>
      </c>
      <c r="C18" s="23" t="s">
        <v>700</v>
      </c>
      <c r="D18" s="29" t="s">
        <v>704</v>
      </c>
      <c r="E18" s="30" t="s">
        <v>29</v>
      </c>
      <c r="F18" s="31" t="s">
        <v>706</v>
      </c>
      <c r="G18" s="24"/>
    </row>
    <row r="19" spans="1:7" s="6" customFormat="1" ht="60" customHeight="1">
      <c r="A19" s="21">
        <v>15</v>
      </c>
      <c r="B19" s="22" t="s">
        <v>689</v>
      </c>
      <c r="C19" s="23" t="s">
        <v>700</v>
      </c>
      <c r="D19" s="29" t="s">
        <v>704</v>
      </c>
      <c r="E19" s="30" t="s">
        <v>29</v>
      </c>
      <c r="F19" s="31" t="s">
        <v>706</v>
      </c>
      <c r="G19" s="24"/>
    </row>
    <row r="20" spans="1:7" s="6" customFormat="1" ht="60" customHeight="1">
      <c r="A20" s="21">
        <v>16</v>
      </c>
      <c r="B20" s="22" t="s">
        <v>690</v>
      </c>
      <c r="C20" s="23" t="s">
        <v>700</v>
      </c>
      <c r="D20" s="29" t="s">
        <v>704</v>
      </c>
      <c r="E20" s="30" t="s">
        <v>29</v>
      </c>
      <c r="F20" s="31" t="s">
        <v>706</v>
      </c>
      <c r="G20" s="24"/>
    </row>
    <row r="21" spans="1:7" s="6" customFormat="1" ht="60" customHeight="1">
      <c r="A21" s="21">
        <v>17</v>
      </c>
      <c r="B21" s="28" t="s">
        <v>691</v>
      </c>
      <c r="C21" s="27" t="s">
        <v>701</v>
      </c>
      <c r="D21" s="29" t="s">
        <v>704</v>
      </c>
      <c r="E21" s="30" t="s">
        <v>29</v>
      </c>
      <c r="F21" s="31" t="s">
        <v>706</v>
      </c>
      <c r="G21" s="24"/>
    </row>
    <row r="22" spans="1:7" s="6" customFormat="1" ht="60" customHeight="1">
      <c r="A22" s="21">
        <v>18</v>
      </c>
      <c r="B22" s="22" t="s">
        <v>692</v>
      </c>
      <c r="C22" s="23" t="s">
        <v>702</v>
      </c>
      <c r="D22" s="29" t="s">
        <v>704</v>
      </c>
      <c r="E22" s="30" t="s">
        <v>29</v>
      </c>
      <c r="F22" s="31" t="s">
        <v>706</v>
      </c>
      <c r="G22" s="24"/>
    </row>
    <row r="23" spans="1:7" s="6" customFormat="1" ht="60" customHeight="1">
      <c r="A23" s="21">
        <v>19</v>
      </c>
      <c r="B23" s="22" t="s">
        <v>693</v>
      </c>
      <c r="C23" s="23" t="s">
        <v>703</v>
      </c>
      <c r="D23" s="29" t="s">
        <v>704</v>
      </c>
      <c r="E23" s="30" t="s">
        <v>29</v>
      </c>
      <c r="F23" s="31" t="s">
        <v>706</v>
      </c>
      <c r="G23" s="24"/>
    </row>
    <row r="24" spans="1:7" s="6" customFormat="1" ht="60" customHeight="1">
      <c r="A24" s="21">
        <v>20</v>
      </c>
      <c r="B24" s="22" t="s">
        <v>694</v>
      </c>
      <c r="C24" s="23" t="s">
        <v>703</v>
      </c>
      <c r="D24" s="29" t="s">
        <v>704</v>
      </c>
      <c r="E24" s="30" t="s">
        <v>29</v>
      </c>
      <c r="F24" s="31" t="s">
        <v>706</v>
      </c>
      <c r="G24" s="24"/>
    </row>
    <row r="25" spans="1:7" s="6" customFormat="1" ht="60" customHeight="1">
      <c r="A25" s="21">
        <v>21</v>
      </c>
      <c r="B25" s="22" t="s">
        <v>695</v>
      </c>
      <c r="C25" s="23" t="s">
        <v>703</v>
      </c>
      <c r="D25" s="29" t="s">
        <v>704</v>
      </c>
      <c r="E25" s="30" t="s">
        <v>29</v>
      </c>
      <c r="F25" s="31" t="s">
        <v>706</v>
      </c>
      <c r="G25" s="24"/>
    </row>
    <row r="26" spans="1:7" s="6" customFormat="1" ht="60" customHeight="1">
      <c r="A26" s="21">
        <v>22</v>
      </c>
      <c r="B26" s="22" t="s">
        <v>696</v>
      </c>
      <c r="C26" s="23" t="s">
        <v>703</v>
      </c>
      <c r="D26" s="29" t="s">
        <v>704</v>
      </c>
      <c r="E26" s="30" t="s">
        <v>29</v>
      </c>
      <c r="F26" s="31" t="s">
        <v>706</v>
      </c>
      <c r="G26" s="24"/>
    </row>
    <row r="27" spans="1:7" s="6" customFormat="1" ht="60" customHeight="1">
      <c r="A27" s="43">
        <v>23</v>
      </c>
      <c r="B27" s="44" t="s">
        <v>697</v>
      </c>
      <c r="C27" s="45" t="s">
        <v>703</v>
      </c>
      <c r="D27" s="56" t="s">
        <v>704</v>
      </c>
      <c r="E27" s="57" t="s">
        <v>29</v>
      </c>
      <c r="F27" s="58" t="s">
        <v>706</v>
      </c>
      <c r="G27" s="46"/>
    </row>
  </sheetData>
  <mergeCells count="6">
    <mergeCell ref="A1:G1"/>
    <mergeCell ref="A3:A4"/>
    <mergeCell ref="B3:B4"/>
    <mergeCell ref="C3:D3"/>
    <mergeCell ref="E3:F3"/>
    <mergeCell ref="G3:G4"/>
  </mergeCells>
  <phoneticPr fontId="2" type="noConversion"/>
  <conditionalFormatting sqref="B1:B1048576">
    <cfRule type="duplicateValues" dxfId="0" priority="1"/>
  </conditionalFormatting>
  <printOptions horizontalCentered="1"/>
  <pageMargins left="0.59055118110236227" right="0.59055118110236227" top="0.98425196850393704" bottom="0.74803149606299213" header="0.51181102362204722" footer="0.51181102362204722"/>
  <pageSetup paperSize="9" scale="7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11</vt:i4>
      </vt:variant>
    </vt:vector>
  </HeadingPairs>
  <TitlesOfParts>
    <vt:vector size="17" baseType="lpstr">
      <vt:lpstr>5급이상</vt:lpstr>
      <vt:lpstr>6급이하</vt:lpstr>
      <vt:lpstr>조직개편</vt:lpstr>
      <vt:lpstr>청원경찰</vt:lpstr>
      <vt:lpstr>신규임용(제주시)</vt:lpstr>
      <vt:lpstr>신규임용(서귀포시)</vt:lpstr>
      <vt:lpstr>'6급이하'!Print_Area</vt:lpstr>
      <vt:lpstr>'신규임용(서귀포시)'!Print_Area</vt:lpstr>
      <vt:lpstr>'신규임용(제주시)'!Print_Area</vt:lpstr>
      <vt:lpstr>조직개편!Print_Area</vt:lpstr>
      <vt:lpstr>청원경찰!Print_Area</vt:lpstr>
      <vt:lpstr>'5급이상'!Print_Titles</vt:lpstr>
      <vt:lpstr>'6급이하'!Print_Titles</vt:lpstr>
      <vt:lpstr>'신규임용(서귀포시)'!Print_Titles</vt:lpstr>
      <vt:lpstr>'신규임용(제주시)'!Print_Titles</vt:lpstr>
      <vt:lpstr>조직개편!Print_Titles</vt:lpstr>
      <vt:lpstr>청원경찰!Print_Titles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동우 이</cp:lastModifiedBy>
  <cp:lastPrinted>2026-08-21T07:46:26Z</cp:lastPrinted>
  <dcterms:created xsi:type="dcterms:W3CDTF">2018-08-25T11:43:17Z</dcterms:created>
  <dcterms:modified xsi:type="dcterms:W3CDTF">2026-08-21T07:55:25Z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NTU4IiwibG9nVGltZSI6IjIwMjYtMDgtMjFUMDc6NTA6NTdaIiwicElEIjoxLCJwcm9jZXNzSWQiOjEwMjA4LCJwcm9jZXNzTmFtZSI6IkVYQ0VMLkVYRSIsInRyYWNlSWQiOiJGRTBGMjRENUU4MEE0MDAwQTFDOUFBMjU5ODRFOEQ5QSIsInVzZXJDb2RlIjoibGh5NDEyOCJ9LCJub2RlMiI6eyJkc2QiOiIwMTAwMDAwMDAwMDAyNTU4IiwibG9nVGltZSI6IjIwMjYtMDgtMjFUMDc6NTA6NTdaIiwicElEIjoxLCJwcm9jZXNzSWQiOjEwMjA4LCJwcm9jZXNzTmFtZSI6IkVYQ0VMLkVYRSIsInRyYWNlSWQiOiJGRTBGMjRENUU4MEE0MDAwQTFDOUFBMjU5ODRFOEQ5QSIsInVzZXJDb2RlIjoibGh5NDEyOCJ9LCJub2RlMyI6eyJkc2QiOiIwMDAwMDAwMDAwMDAwMDAwIiwibG9nVGltZSI6IjIwMjYtMDgtMjFUMDc6NTI6NTZaIiwicElEIjoyMDQ4LCJwcm9jZXNzSWQiOjEwMjA4LCJwcm9jZXNzTmFtZSI6IkVYQ0VMLkVYRSIsInRyYWNlSWQiOiIxRTI0MkU4OUU5MUM0RENBQUQ1NUVFQjk3Mjc4Qzg2NSIsInVzZXJDb2RlIjoibGh5NDEyOCJ9LCJub2RlNCI6eyJkc2QiOiIwMTAwMDAwMDAwMDAyNTU4IiwibG9nVGltZSI6IjIwMjYtMDgtMjFUMDc6NTU6MjVaIiwicElEIjoxLCJwcm9jZXNzSWQiOjEwMjA4LCJwcm9jZXNzTmFtZSI6IkVYQ0VMLkVYRSIsInRyYWNlSWQiOiJGNzEyQjA1OUU1NDM0RURDODA0RUYzM0Q3N0Y1NTVDNSIsInVzZXJDb2RlIjoibGh5NDEyOCJ9LCJub2RlNSI6eyJkc2QiOiIwMDAwMDAwMDAwMDAwMDAwIiwibG9nVGltZSI6IjIwMjYtMDgtMjFUMDc6NTU6MzRaIiwicElEIjoyMDQ4LCJwcm9jZXNzSWQiOjEwMjA4LCJwcm9jZXNzTmFtZSI6IkVYQ0VMLkVYRSIsInRyYWNlSWQiOiI0N0IxOEE1QkYzRTk0QUE3QjVFMzZEOEU4M0I2OUVBNyIsInVzZXJDb2RlIjoibGh5NDEyOCJ9LCJub2RlQ291bnQiOjQsInJvb3RUcmFjZUlkIjoiRkUwRjI0RDVFODBBNDAwMEExQzlBQTI1OTg0RThEOUEifQ==</vt:lpwstr>
  </property>
</Properties>
</file>